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U:\Archive\proximity\2019 Proximity\"/>
    </mc:Choice>
  </mc:AlternateContent>
  <xr:revisionPtr revIDLastSave="0" documentId="8_{093144D8-5835-4390-A7D4-500B71F2F450}" xr6:coauthVersionLast="41" xr6:coauthVersionMax="41" xr10:uidLastSave="{00000000-0000-0000-0000-000000000000}"/>
  <bookViews>
    <workbookView xWindow="-108" yWindow="-108" windowWidth="23256" windowHeight="12576" xr2:uid="{D6AFBCDA-4399-4459-96D3-4660D7C5DB1D}"/>
  </bookViews>
  <sheets>
    <sheet name="5-24-19 posting" sheetId="1" r:id="rId1"/>
  </sheets>
  <definedNames>
    <definedName name="_Order1" hidden="1">255</definedName>
    <definedName name="_xlnm.Print_Titles" localSheetId="0">'5-24-19 posting'!$8:$8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<sst xmlns="http://schemas.openxmlformats.org/spreadsheetml/2006/main" count="991" uniqueCount="484">
  <si>
    <t xml:space="preserve">F = Family </t>
  </si>
  <si>
    <t>E = Elderly, Non-ALF</t>
  </si>
  <si>
    <t>ALF = Elderly, Assisted Living Facility</t>
  </si>
  <si>
    <t>W = Workforce Housing</t>
  </si>
  <si>
    <t>Shading represents Developments that may be affected by pending litigation.  If any of this litigation is resolved, and Final Orders issued prior to the Application Deadline result in a Development on the List to be unfunded, that Development will be treated as if it was never included on the List.</t>
  </si>
  <si>
    <t>County</t>
  </si>
  <si>
    <t>File #/ Program</t>
  </si>
  <si>
    <t>Development</t>
  </si>
  <si>
    <t>Latitude Coordinates (Decimal Degrees)</t>
  </si>
  <si>
    <t>Longitude Coordinates (Decimal Degrees)</t>
  </si>
  <si>
    <t>Development Address</t>
  </si>
  <si>
    <t>City</t>
  </si>
  <si>
    <t>Demo</t>
  </si>
  <si>
    <t>30 units or less?</t>
  </si>
  <si>
    <t>Alachua</t>
  </si>
  <si>
    <t>2019-209C</t>
  </si>
  <si>
    <t>Deer Creek Senior Housing</t>
  </si>
  <si>
    <t>On NW55th Boulevard, northwest of the intersection of NW 55th Boulevard and NW 55th Avenue</t>
  </si>
  <si>
    <t>Gainesville</t>
  </si>
  <si>
    <t>E</t>
  </si>
  <si>
    <t>N</t>
  </si>
  <si>
    <t>2018-105C</t>
  </si>
  <si>
    <t>Harper's Pointe</t>
  </si>
  <si>
    <t>2220 and 2224 E. University Ave.</t>
  </si>
  <si>
    <t>Bay</t>
  </si>
  <si>
    <t>2019-362C</t>
  </si>
  <si>
    <t>Highline Apartment Homes at Tyndall - site 1</t>
  </si>
  <si>
    <t>Hickory St., approximately 650ft NW of the intersection of Hickory St. and S. Gay Ave; Hickory St., approximately 380 ft NWof the intersection of Hickory St. and S. Gay Ave</t>
  </si>
  <si>
    <t>Callaway</t>
  </si>
  <si>
    <t>F</t>
  </si>
  <si>
    <t>Highline Apartment Homes at Tyndall - site 2</t>
  </si>
  <si>
    <t>Brevard</t>
  </si>
  <si>
    <t>2019-210C</t>
  </si>
  <si>
    <t>Harmony at Pinewood</t>
  </si>
  <si>
    <t>The northeast quadrant of the easternmost intersection of Pinewood Dr. NE and Mogra Cir. NE</t>
  </si>
  <si>
    <t>Palm Bay</t>
  </si>
  <si>
    <t>2019-307C</t>
  </si>
  <si>
    <t>HARRISON PARC APARTMENTS</t>
  </si>
  <si>
    <t>On the North Side of Harrison St, approximately 550 feet East of the intersection of Harrison St and S Park Avenue</t>
  </si>
  <si>
    <t>Titusville</t>
  </si>
  <si>
    <t>2017-016C</t>
  </si>
  <si>
    <t>Luna Trails</t>
  </si>
  <si>
    <t>Deleon Ave, Sycamore St and Deleon Ave</t>
  </si>
  <si>
    <t>Broward</t>
  </si>
  <si>
    <t>2019-111C</t>
  </si>
  <si>
    <t>Fiori Village</t>
  </si>
  <si>
    <t>901 S Federal Hwy, Hollywood; and S Federal Hwy, NE Corner of the intersection of S Federal Hwy and Dewey St</t>
  </si>
  <si>
    <t>Hollywood</t>
  </si>
  <si>
    <t>2019-161S</t>
  </si>
  <si>
    <t>Marquis Apartments</t>
  </si>
  <si>
    <t>NW 9th Street, NW Corner of NW 9th Street and Dr. B.J. McCormick Avenue</t>
  </si>
  <si>
    <t>Pompano Beach</t>
  </si>
  <si>
    <t>2017-211C</t>
  </si>
  <si>
    <t>Pinnacle at Peacefield</t>
  </si>
  <si>
    <t>On Adams Street, southwest of the intersection of Adams Street and South Dixie Highway</t>
  </si>
  <si>
    <t>2019-119C</t>
  </si>
  <si>
    <t>Poinciana Crossing</t>
  </si>
  <si>
    <t>On SW 1st Avenue, SW of the intersection of SW 1st Avenue and SW 18th Street</t>
  </si>
  <si>
    <t>Fort Lauderdale</t>
  </si>
  <si>
    <t>2018-284C</t>
  </si>
  <si>
    <t>Sailboat Bend Apartments II</t>
  </si>
  <si>
    <t>437 SW 4th Avenue</t>
  </si>
  <si>
    <t>2017-241C</t>
  </si>
  <si>
    <t>Saratoga Crossings</t>
  </si>
  <si>
    <t>1105 West Dania Beach Boulevard</t>
  </si>
  <si>
    <t>Dania Beach</t>
  </si>
  <si>
    <t>2017-243C</t>
  </si>
  <si>
    <t>Saratoga Crossings II</t>
  </si>
  <si>
    <t>705 West Dania Beach Boulevard</t>
  </si>
  <si>
    <t>2018-303C</t>
  </si>
  <si>
    <t>Village View</t>
  </si>
  <si>
    <t>N Andrews Ave, N Andrews Ave and NE 6th St</t>
  </si>
  <si>
    <t>Citrus</t>
  </si>
  <si>
    <t>2018-260C</t>
  </si>
  <si>
    <t>Colonnade Park</t>
  </si>
  <si>
    <t>On Colonade Street, 750 ft. west of the intersection of Colonade Street and Forest Drive</t>
  </si>
  <si>
    <t>Inverness</t>
  </si>
  <si>
    <t>2019-304C</t>
  </si>
  <si>
    <t>River Terrace</t>
  </si>
  <si>
    <t>SE 8th Avenue, SE 8th Avenue and SE 5th Terrace</t>
  </si>
  <si>
    <t>Crystal River</t>
  </si>
  <si>
    <t>Clay</t>
  </si>
  <si>
    <t>2017-102C</t>
  </si>
  <si>
    <t>Cassie Gardens</t>
  </si>
  <si>
    <t>West side of College Drive, 700 feet north of the intersection of College Drive and County Road 220</t>
  </si>
  <si>
    <t>Clay County</t>
  </si>
  <si>
    <t>2019-253C</t>
  </si>
  <si>
    <t>Macie Creek</t>
  </si>
  <si>
    <t>1695 Blanding Blvd</t>
  </si>
  <si>
    <t>Middleburg, unincorporated Clay County</t>
  </si>
  <si>
    <t>DeSoto</t>
  </si>
  <si>
    <t>2017-262H</t>
  </si>
  <si>
    <t>St. John Paul II Villas, Phase II</t>
  </si>
  <si>
    <t>2316 S.E. Hillsborough Avenue</t>
  </si>
  <si>
    <t>Arcadia</t>
  </si>
  <si>
    <t>Duval</t>
  </si>
  <si>
    <t>2019-167S</t>
  </si>
  <si>
    <t>Ashley Square</t>
  </si>
  <si>
    <t>127 E. Ashley St. and 116 E. Beaver St</t>
  </si>
  <si>
    <t>Jacksonville</t>
  </si>
  <si>
    <t>2019-121C</t>
  </si>
  <si>
    <t>Lofts at Brooklyn</t>
  </si>
  <si>
    <t>Spruce St., intersection of Spruce St. and Jackson St.</t>
  </si>
  <si>
    <t>2018-293C</t>
  </si>
  <si>
    <t>Lofts at Jefferson Station</t>
  </si>
  <si>
    <t>799 Water Street</t>
  </si>
  <si>
    <t>2017-235C</t>
  </si>
  <si>
    <t>Lofts at Monroe (fka Lofts at LaVilla on Monroe)</t>
  </si>
  <si>
    <t>1000 West Monroe Street</t>
  </si>
  <si>
    <t>2018-039S</t>
  </si>
  <si>
    <t>The Waves</t>
  </si>
  <si>
    <t>1st Ave. S., SE of the intersection of 1st Ave. S. and 8th St. S.; 1st Ave. S., NW of the intersection of 1st Ave. S. and 9th St. S.; 1st Ave. S., NE of the intersection of 1st Ave. S. and 9th St. S.; 1st Ave. S., SW of the intersection of 1st Ave. S. and 8th St. S.; 1st Ave. S., SE of the intersection of 1st Ave. S. and 6th St. S.; 2nd Ave. S., NE of the intersection of 2nd Ave. S. and 8th St. S.; 5th Ave. S., NW of the intersection of 5th Ave. S. and 9th St. S.; 5th Ave. S., NE of the intersection of 5th Ave. S. and 9th St. S.; 5th Ave. S., SW of the intersection of 5th Ave. S. and 9th St. S.</t>
  </si>
  <si>
    <t>Jacksonville Beach</t>
  </si>
  <si>
    <t>Escambia</t>
  </si>
  <si>
    <t>2018-001C</t>
  </si>
  <si>
    <t>Brownsville Manor</t>
  </si>
  <si>
    <t>N Y Street at W Desoto Street</t>
  </si>
  <si>
    <t>Pensacola</t>
  </si>
  <si>
    <t>2018-150C</t>
  </si>
  <si>
    <t>Lucas Creek</t>
  </si>
  <si>
    <t>7815 Lilac Lane</t>
  </si>
  <si>
    <t>Pensacola, unincorporated Escambia County</t>
  </si>
  <si>
    <t>Flagler</t>
  </si>
  <si>
    <t>2019-360C</t>
  </si>
  <si>
    <t xml:space="preserve">Fountains at Kings Pointe   </t>
  </si>
  <si>
    <t>Located on the east side of Old Kings approximately 1600 ft. north of the intersection of SR 100 and Old Kings Rd.</t>
  </si>
  <si>
    <t>Palm Coast</t>
  </si>
  <si>
    <t>2018-059BS</t>
  </si>
  <si>
    <t>The Palms at Town Center</t>
  </si>
  <si>
    <t>Central Ave, Central Ave and Bulldog Dr</t>
  </si>
  <si>
    <t>W</t>
  </si>
  <si>
    <t>Hernando</t>
  </si>
  <si>
    <t>2017-018C</t>
  </si>
  <si>
    <t>Hammock Ridge II</t>
  </si>
  <si>
    <t>Omaha Circle, Spring Hill Drive and Omaha Circle</t>
  </si>
  <si>
    <t>Hernando County</t>
  </si>
  <si>
    <t>2019-364C</t>
  </si>
  <si>
    <t>Promenade at Grande Park</t>
  </si>
  <si>
    <t>East side of US 19, north of the intersection of US 19 and SR 50</t>
  </si>
  <si>
    <t>unincorporated Hernando County</t>
  </si>
  <si>
    <t>Hillsborough</t>
  </si>
  <si>
    <t>2019-149S</t>
  </si>
  <si>
    <t>Mango Terrace</t>
  </si>
  <si>
    <t>Approx. 785 feet south of the intersection of Dr. MLK Jr. Blvd and Lemon Ave, and approx. 450 feet west of Lemon Ave</t>
  </si>
  <si>
    <t>Seffner</t>
  </si>
  <si>
    <t>2017-212C</t>
  </si>
  <si>
    <t>Preserve at Sabal Park</t>
  </si>
  <si>
    <t>Williams Rd, appx. 200’ N of E. Broadway Ave and 10920 E. Broadway Ave.</t>
  </si>
  <si>
    <t>uninc. Hillsborough County</t>
  </si>
  <si>
    <t>2018-283C</t>
  </si>
  <si>
    <t>The Boulevard at West River</t>
  </si>
  <si>
    <t>NE Corner of Main Street and North Oregon Avenue</t>
  </si>
  <si>
    <t>Tampa</t>
  </si>
  <si>
    <t>2019-116C</t>
  </si>
  <si>
    <t>WRDG T3B</t>
  </si>
  <si>
    <t>Main Street, NW Corner of Main Street and North Willow Avenue</t>
  </si>
  <si>
    <t>2019-019BS</t>
  </si>
  <si>
    <t>WRDG T3C</t>
  </si>
  <si>
    <t>Chestnut Street, SE Corner of Chestnut Street and North Oregon Avenue</t>
  </si>
  <si>
    <t>Lake</t>
  </si>
  <si>
    <t>2018-112C</t>
  </si>
  <si>
    <t>Clermont Ridge Senior Villas</t>
  </si>
  <si>
    <t>13605 N. Jacks Lake Road</t>
  </si>
  <si>
    <t>Clermont</t>
  </si>
  <si>
    <t>2019-165BS</t>
  </si>
  <si>
    <t>Valencia Grove II</t>
  </si>
  <si>
    <t>Dillard Road, Dillard Road and Mt. Homer Road</t>
  </si>
  <si>
    <t>Eustis</t>
  </si>
  <si>
    <t>Lee</t>
  </si>
  <si>
    <t>2018-035BS</t>
  </si>
  <si>
    <t>Hibiscus Apartments</t>
  </si>
  <si>
    <t>East Michigan Avenue, 700 feet west of the intersection of East Michigan Avenue and Ortiz Avenue</t>
  </si>
  <si>
    <t>Fort Myers</t>
  </si>
  <si>
    <t>2019-197C</t>
  </si>
  <si>
    <t>Oasis at Renaissance Preserve</t>
  </si>
  <si>
    <t>4250 Michigan Avenue Link</t>
  </si>
  <si>
    <t>ALF</t>
  </si>
  <si>
    <t>Leon</t>
  </si>
  <si>
    <t>2019-173BS</t>
  </si>
  <si>
    <t>Jackson Forest</t>
  </si>
  <si>
    <t>2131 Jackson Bluff Rd</t>
  </si>
  <si>
    <t>Tallahassee</t>
  </si>
  <si>
    <t>2019-283C</t>
  </si>
  <si>
    <t>Lafayette Park</t>
  </si>
  <si>
    <t>1235 East Lafayette Street</t>
  </si>
  <si>
    <t>Manatee</t>
  </si>
  <si>
    <t>2019-264C</t>
  </si>
  <si>
    <t>Gulf Villas</t>
  </si>
  <si>
    <t>1201 27th Street East, Bradenton; AND
2906 11th Avenue East</t>
  </si>
  <si>
    <t>Bradenton</t>
  </si>
  <si>
    <t>Gulf Villas - site 2</t>
  </si>
  <si>
    <t>2019-379C</t>
  </si>
  <si>
    <t>Lincoln Village Apartments</t>
  </si>
  <si>
    <t xml:space="preserve"> 6th St Ct E, SW of the intersection of 10th Ave E and 6th St Ct E; 6th St Ct E, NW of the intersection of 10th Ave E and 6th St Ct E</t>
  </si>
  <si>
    <t>Lincoln Village Apartments - site 2</t>
  </si>
  <si>
    <t>2018-256C</t>
  </si>
  <si>
    <t>Oaks at Creekside</t>
  </si>
  <si>
    <t>3505 53rd Avenue E, Bradenton</t>
  </si>
  <si>
    <t>Manatee County</t>
  </si>
  <si>
    <t>2018-041BS</t>
  </si>
  <si>
    <t>Parrish Oaks</t>
  </si>
  <si>
    <t>5112 Oxford Rd.</t>
  </si>
  <si>
    <t>Parrish</t>
  </si>
  <si>
    <t>2019-316C</t>
  </si>
  <si>
    <t>Sandpiper Place</t>
  </si>
  <si>
    <t>26th St W at the intersection of 46th Ave W., includes 4605 26th St W</t>
  </si>
  <si>
    <t>unincorporated Manatee County</t>
  </si>
  <si>
    <t>2017-251CS</t>
  </si>
  <si>
    <t>The Addison</t>
  </si>
  <si>
    <t>7th Ave E, 6th Ave E and 9th St E</t>
  </si>
  <si>
    <t>Marion</t>
  </si>
  <si>
    <t>2019-238C</t>
  </si>
  <si>
    <t>Oak Valley</t>
  </si>
  <si>
    <t>NE 28th Street, NE 28th Street and NE 8th Terrace</t>
  </si>
  <si>
    <t>Ocala</t>
  </si>
  <si>
    <t>2017-002C</t>
  </si>
  <si>
    <t>Silver Pointe</t>
  </si>
  <si>
    <t>2321 NE 3rd Street</t>
  </si>
  <si>
    <t>Miami-Dade</t>
  </si>
  <si>
    <t>2018-064BS</t>
  </si>
  <si>
    <t>Ambar Key</t>
  </si>
  <si>
    <t>NE 3rd Avenue, SW of the intersection of NE 3rd Ave. and NE 4th St.; NE 3rd Avenue, SE of the intersection of NE 3rd Ave. and NE 4th St.; NE 3rd Avenue, SE of the intersection of NE 3rd Ave. and NE 2nd Terr.; and NE 3rd Avenue, SE of the intersection of NE 3rd Ave. and NE 2nd St.</t>
  </si>
  <si>
    <t>Florida City</t>
  </si>
  <si>
    <t>2017-167BS</t>
  </si>
  <si>
    <t>Ambar Key Homes</t>
  </si>
  <si>
    <t>NE 5th Place, intersection of NE 2nd Terr. And NE 5th Place</t>
  </si>
  <si>
    <t>2019-016S</t>
  </si>
  <si>
    <t>Brisas del Este Phase Two</t>
  </si>
  <si>
    <t>NW 18 Avenue, Intersection of NW 29 Street and NW 18 Avenue</t>
  </si>
  <si>
    <t>Miami</t>
  </si>
  <si>
    <t>2018-030BS</t>
  </si>
  <si>
    <t>Brisas del Rio Apartments</t>
  </si>
  <si>
    <t>Approx. 700 Feet North of NW 7 Street and 400 Feet West of NW 13 Avenue</t>
  </si>
  <si>
    <t>2019-058C</t>
  </si>
  <si>
    <t>Cannery Row at Redlands Crossing</t>
  </si>
  <si>
    <t>On the Nrth side of SW 264th Street, approximately 200 feet West of the intersection of SW 264th Street and Old Dixie Highway</t>
  </si>
  <si>
    <t>Miami-Dade County</t>
  </si>
  <si>
    <t>2018-033BS</t>
  </si>
  <si>
    <t>Citadelle Village</t>
  </si>
  <si>
    <t>182 NE 82nd Street</t>
  </si>
  <si>
    <t>2018-054S</t>
  </si>
  <si>
    <t>Edison Gardens</t>
  </si>
  <si>
    <t>Scattered Site 1: 5900 NW 6th Avenue; 651 NW 58th Street; On NW 60th Street, southwest of the intersection of NW 60th Street and NW 6th Avenue. 
Scattered Site 2: 670 NW 58th Street.</t>
  </si>
  <si>
    <t>2018-077C</t>
  </si>
  <si>
    <t>Fair Oaks</t>
  </si>
  <si>
    <t>East side of South Dixie Highway, 1,000 feet Southwest of the Intersection of SW 288th Street &amp; South Dixie Highway</t>
  </si>
  <si>
    <t>2018-320C</t>
  </si>
  <si>
    <t>Father Marquess-Barry Apartments</t>
  </si>
  <si>
    <t>NW 3rd Ave, NW 3rd Ave and NW 17th Street</t>
  </si>
  <si>
    <t>2019-073C</t>
  </si>
  <si>
    <t>Las Brisas Trace - site 1</t>
  </si>
  <si>
    <t>On NW 55th Street, northwest of the intersection of NW 55th Street and NW 27th Avenue</t>
  </si>
  <si>
    <t>unincorporated Miami-Dade County</t>
  </si>
  <si>
    <t>Las Brisas Trace - site 2</t>
  </si>
  <si>
    <t>on NW 54th Street, northeast of the intersection of NW 54th Street and NW 25th Avenue</t>
  </si>
  <si>
    <t>2019-018S</t>
  </si>
  <si>
    <t>Liberty Square Phase Three</t>
  </si>
  <si>
    <t>1201 NW 65 Street</t>
  </si>
  <si>
    <t>2019-045C</t>
  </si>
  <si>
    <t>Lucida</t>
  </si>
  <si>
    <t>15800 NW 77th Court</t>
  </si>
  <si>
    <t>Miami Lakes</t>
  </si>
  <si>
    <t>2018-047BS</t>
  </si>
  <si>
    <t>Northside Transit Village II</t>
  </si>
  <si>
    <t>On NW 32 Avenue at the intersection of NW 78 Street and NW 32 Avenue</t>
  </si>
  <si>
    <t>Unincorporated Miami-Dade</t>
  </si>
  <si>
    <t>2017-162C</t>
  </si>
  <si>
    <t>Northside Transit Village IV</t>
  </si>
  <si>
    <t>On NW 31 Avenue at the intersection of NW 79 Street and NW 31 Avenue and on NW 77 Street approx. 335 ft. west of the intersection of NW 31 Avenue and NW 77 Street</t>
  </si>
  <si>
    <t>Unicorporated Miami-Dade County</t>
  </si>
  <si>
    <t>2018-102C</t>
  </si>
  <si>
    <t>Paradise Lakes Apartments</t>
  </si>
  <si>
    <t>SW 88th Street, SW 88th Street and SW 169th CT</t>
  </si>
  <si>
    <t>2017-163BS</t>
  </si>
  <si>
    <t>Redland Crossings</t>
  </si>
  <si>
    <t>26621 Old Dixie Hwy</t>
  </si>
  <si>
    <t>2018-088C</t>
  </si>
  <si>
    <t>Residences at Dr. King Boulevard</t>
  </si>
  <si>
    <t>On NW 62 St., at the intersection of NW 62 St. and NW 15 Ave.; on NW 62 St., approx. 170 ft west of the intersection of NW 62 St. and NW 15 Ave.; on NW 15 Ave., at the intersection of NW 62 St. and NW 15 Ave.,</t>
  </si>
  <si>
    <t>2017-156C</t>
  </si>
  <si>
    <t>Silver Creek Apartments</t>
  </si>
  <si>
    <t>On SW 216 ST, 420 feet east of the intersection of SW 216th ST, and SW 119 Ave.</t>
  </si>
  <si>
    <t>2019-027BS</t>
  </si>
  <si>
    <t xml:space="preserve">Solimar </t>
  </si>
  <si>
    <t>NW 5th Avenue, southeast of the intersection of NW 5th Avenue and NW 12th Street</t>
  </si>
  <si>
    <t>2019-138BS</t>
  </si>
  <si>
    <t>Sunset Pointe II</t>
  </si>
  <si>
    <t>1177 NW 76th Street</t>
  </si>
  <si>
    <t>2017-161C</t>
  </si>
  <si>
    <t>Verbena</t>
  </si>
  <si>
    <t>On S. Dixie Hwy, southwest of the intersection of SW 282nd St. and S. Dixie Hwy</t>
  </si>
  <si>
    <t>2018-025BS</t>
  </si>
  <si>
    <t>Water's Edge Apartments</t>
  </si>
  <si>
    <t>Northwest Corner of SW 109th Avenue &amp; SW 214th Street</t>
  </si>
  <si>
    <t>2018-044BS</t>
  </si>
  <si>
    <t>Woodland Grove</t>
  </si>
  <si>
    <t>NE corner of SW 268 Street and 142 Ave</t>
  </si>
  <si>
    <t>Monroe</t>
  </si>
  <si>
    <t>2019-394CS</t>
  </si>
  <si>
    <t xml:space="preserve">Boatworks Residences </t>
  </si>
  <si>
    <t>West of Calle Dos, NW of the Intersection of Calle Dos and Calle UN</t>
  </si>
  <si>
    <t>Unincoporated Monroe County</t>
  </si>
  <si>
    <t>2019-008CS</t>
  </si>
  <si>
    <t>Dockside at Sugarloaf Key</t>
  </si>
  <si>
    <t xml:space="preserve"> On US-1 (Overseas Hwy); Approximately 300 Feet SW of the Intersection of US-1 and S. Point Drive</t>
  </si>
  <si>
    <t>Monroe County</t>
  </si>
  <si>
    <t>Y</t>
  </si>
  <si>
    <t>2018-307CS</t>
  </si>
  <si>
    <t>Marty's Place</t>
  </si>
  <si>
    <t>Bertha St, NE of the intersection of Bertha St and Venetia St</t>
  </si>
  <si>
    <t>Key West</t>
  </si>
  <si>
    <t>2019-393CS</t>
  </si>
  <si>
    <t>Residences at Coco Plum</t>
  </si>
  <si>
    <t>Nrthwest corner of Avenue D and Coco Plum Drive, Marathon</t>
  </si>
  <si>
    <t>Marathon</t>
  </si>
  <si>
    <t>2018-306CS</t>
  </si>
  <si>
    <t>Residences at Crystal Cove</t>
  </si>
  <si>
    <t>4900 Overseas Highway</t>
  </si>
  <si>
    <t>2018-305CS</t>
  </si>
  <si>
    <t>Residences at Marathon Key</t>
  </si>
  <si>
    <t>4800 Overseas Highway</t>
  </si>
  <si>
    <t>2019-010CS</t>
  </si>
  <si>
    <t>The Landings at Sugarloaf Key</t>
  </si>
  <si>
    <t>On US-1 (Overseas Hwy); Approximately 600 Feet East of the Intersection of US-1 and S. Point Drive</t>
  </si>
  <si>
    <t>2017-168CS</t>
  </si>
  <si>
    <t>The Quarry</t>
  </si>
  <si>
    <t>Riviera Drive and Puerta Drive, Big Coppitt Key</t>
  </si>
  <si>
    <t>Unincorporated Monroe County</t>
  </si>
  <si>
    <t>2018-065CS</t>
  </si>
  <si>
    <t>The Quarry II</t>
  </si>
  <si>
    <t>2019-395CS</t>
  </si>
  <si>
    <t>The Quarry III</t>
  </si>
  <si>
    <t>Corner of 39th Street and Gulfview Avenue</t>
  </si>
  <si>
    <t>Okeechobee</t>
  </si>
  <si>
    <t>2017-265H</t>
  </si>
  <si>
    <t>Towns of Okeechobee, Phase 2</t>
  </si>
  <si>
    <t>312, 330, 422, and 442 NW 22nd Lane</t>
  </si>
  <si>
    <t>Orange</t>
  </si>
  <si>
    <t>2019-106C</t>
  </si>
  <si>
    <t>Amelia Court at Creative Village - Phase II</t>
  </si>
  <si>
    <t>667 West Amelia Street</t>
  </si>
  <si>
    <t>Orlando</t>
  </si>
  <si>
    <t>2019-166BS</t>
  </si>
  <si>
    <t>Fairlawn Village</t>
  </si>
  <si>
    <t>1014 and 1471 Mercy Drive</t>
  </si>
  <si>
    <t>Fairlawn Village - site 2</t>
  </si>
  <si>
    <t>2019-123C</t>
  </si>
  <si>
    <t>Hawthorne Park</t>
  </si>
  <si>
    <t>Silver Star Rd.; Approximately 1200 ft. Southwest of the intersection of Silver Star Rd. and N Pine Hills Rd.</t>
  </si>
  <si>
    <t>Unincorporated Orange County</t>
  </si>
  <si>
    <t>2017-200C</t>
  </si>
  <si>
    <t>Parramore Oaks</t>
  </si>
  <si>
    <t>Conley Street, NW of the intersection of Conley Street and S. Parramore Avenue, Orlando
Conley Street, SW of the intersection of Conley Street and S. Parramore Avenue, Orlando
Conley Street, SE of the intersection of Conley Street and S. Parramore Avenue</t>
  </si>
  <si>
    <t>2018-274C</t>
  </si>
  <si>
    <t>Pendana at West Lakes Senior Residences</t>
  </si>
  <si>
    <t>2205 Orange Center Blvd</t>
  </si>
  <si>
    <t>Osceola</t>
  </si>
  <si>
    <t>2017-035C</t>
  </si>
  <si>
    <t>Los Altos Apartments</t>
  </si>
  <si>
    <t>Bellalago Drive, east of the intersection of Bellalago Drive and Bellalago Academy Loop</t>
  </si>
  <si>
    <t>Osceola County</t>
  </si>
  <si>
    <t>2019-213C</t>
  </si>
  <si>
    <t>White Dove Court</t>
  </si>
  <si>
    <t>East side of S John Young Parkway, approximately 640 feet south of the intersection of S John Young Parkway and W Palmetto Ave</t>
  </si>
  <si>
    <t>Kissimmee</t>
  </si>
  <si>
    <t>Palm Beach</t>
  </si>
  <si>
    <t>2019-117C</t>
  </si>
  <si>
    <t>Banyan Station</t>
  </si>
  <si>
    <t>Banyan Blvd., Banyan Blvd and N Tamarind Ave.</t>
  </si>
  <si>
    <t>West Palm Beach</t>
  </si>
  <si>
    <t>2017-229C</t>
  </si>
  <si>
    <t>Georgian Gardens Apartments</t>
  </si>
  <si>
    <t>4330 Community Drive</t>
  </si>
  <si>
    <t>2019-147BS</t>
  </si>
  <si>
    <t>Heron Estates Family</t>
  </si>
  <si>
    <t>W 17th Ct., W 17th Ct. and North Congress Ave.</t>
  </si>
  <si>
    <t>Riviera Beach</t>
  </si>
  <si>
    <t>2018-286C</t>
  </si>
  <si>
    <t>Ocean Breeze East</t>
  </si>
  <si>
    <t>700 N Seacrest Blvd.</t>
  </si>
  <si>
    <t>Boynton Beach</t>
  </si>
  <si>
    <t>Pasco</t>
  </si>
  <si>
    <t>2018-197C</t>
  </si>
  <si>
    <t>Arbours at Hester Lake</t>
  </si>
  <si>
    <t>South of the western intersection of Willingham Loop and Willingham Avenue</t>
  </si>
  <si>
    <t>Dade City</t>
  </si>
  <si>
    <t>2018-050BS</t>
  </si>
  <si>
    <t>Osprey Pointe</t>
  </si>
  <si>
    <t>US Highway 301, US Highway 301 and Countryside Pl</t>
  </si>
  <si>
    <t>Pinellas</t>
  </si>
  <si>
    <t>2019-114C</t>
  </si>
  <si>
    <t>Avery Commons</t>
  </si>
  <si>
    <t>3900 34th Street South &amp; 3319 39th Avenue South</t>
  </si>
  <si>
    <t>St. Petersburg</t>
  </si>
  <si>
    <t>2018-304C</t>
  </si>
  <si>
    <t>Eagle Ridge</t>
  </si>
  <si>
    <t>Mango Circle, SE of the intersection of Mango Circle and Mango Street; Mango Circle, SW of the intersection of Mango Circle and Mango Street; and, Mango Circle, SE of the intersection of Mango Circle and Mango Street and inside Mango Circle</t>
  </si>
  <si>
    <t>Tarpon Springs</t>
  </si>
  <si>
    <t>Eagle Ridge - site 2</t>
  </si>
  <si>
    <t>Eagle Ridge - site 3</t>
  </si>
  <si>
    <t>2019-164S</t>
  </si>
  <si>
    <t>Granada</t>
  </si>
  <si>
    <t>13400 Pine Street</t>
  </si>
  <si>
    <t>Unincorporated Pinellas County</t>
  </si>
  <si>
    <t>2017-232C</t>
  </si>
  <si>
    <t>Madison Point</t>
  </si>
  <si>
    <t>400 S MLK JR Ave</t>
  </si>
  <si>
    <t>Clearwater</t>
  </si>
  <si>
    <t>2018-024S</t>
  </si>
  <si>
    <t>Palmetto Pointe</t>
  </si>
  <si>
    <t>East Side of 49th St N approx. 480 ft North of the intersection of 78th Ave N and 49th St N</t>
  </si>
  <si>
    <t>Pinellas Park</t>
  </si>
  <si>
    <t>2019-100C</t>
  </si>
  <si>
    <t>The Shores</t>
  </si>
  <si>
    <t>26th Avenue South, 26th Avenue South and 31st Street South</t>
  </si>
  <si>
    <t>Saint Petersburg</t>
  </si>
  <si>
    <t>Polk</t>
  </si>
  <si>
    <t>2019-190C</t>
  </si>
  <si>
    <t>Auburn Village</t>
  </si>
  <si>
    <t>On Jersey Road, 800 feet North of the intersection of Jersey Road and Havendale Blvd</t>
  </si>
  <si>
    <t>Polk County</t>
  </si>
  <si>
    <t>2018-318C</t>
  </si>
  <si>
    <t>Midtown Lofts</t>
  </si>
  <si>
    <t>On Parker Street, on the South East corner of Parker Street and N Stella Avenue</t>
  </si>
  <si>
    <t>Lakeland</t>
  </si>
  <si>
    <t>2018-032BS</t>
  </si>
  <si>
    <t>Providence Reserve Seniors</t>
  </si>
  <si>
    <t>Providence Reserve Loop, intersection of Providence Reserve Loop and Providence Road</t>
  </si>
  <si>
    <t>Santa Rosa</t>
  </si>
  <si>
    <t>2017-104C</t>
  </si>
  <si>
    <t>Carter Crossing (fka Bronwyn Landing)</t>
  </si>
  <si>
    <t>North side of Berryhill Road, East of the intersection of Glover Lane and Berryhill Road</t>
  </si>
  <si>
    <t>Milton</t>
  </si>
  <si>
    <t>Sarasota</t>
  </si>
  <si>
    <t>2017-096C</t>
  </si>
  <si>
    <t>Amaryllis Park Place</t>
  </si>
  <si>
    <t>1912 North Orange Ave</t>
  </si>
  <si>
    <t>2018-151C</t>
  </si>
  <si>
    <t>Lofts on Lemon</t>
  </si>
  <si>
    <t>851 N. Lemon Avenue</t>
  </si>
  <si>
    <t>2019-150BS</t>
  </si>
  <si>
    <t>Palm Port</t>
  </si>
  <si>
    <t>1651 West Price Boulevard</t>
  </si>
  <si>
    <t>North Port</t>
  </si>
  <si>
    <t>2019-280C</t>
  </si>
  <si>
    <t>Spring Cove</t>
  </si>
  <si>
    <t>Children Way, Children Way and Pan American Blvd</t>
  </si>
  <si>
    <t>2018-017S</t>
  </si>
  <si>
    <t>Venetian Walk II</t>
  </si>
  <si>
    <t>Grove Street North, approximately 500 feet NE of the intersection of Grove Street North and Calle de Toro, Venice; Grove Street North, approximately 300 feet NE of the intersection of Grove Street North and Calle de Toro</t>
  </si>
  <si>
    <t>Venice</t>
  </si>
  <si>
    <t>Venetian Walk II-site 2</t>
  </si>
  <si>
    <t>Seminole</t>
  </si>
  <si>
    <t>2019-345C</t>
  </si>
  <si>
    <t>Norton Commons</t>
  </si>
  <si>
    <t>Ridgewood Avenue, Approximately 1700 feet Southwest of the intersection of HE Thomas Jr. Parkway and Ridgewood Ave.</t>
  </si>
  <si>
    <t>Sanford</t>
  </si>
  <si>
    <t>2019-392C</t>
  </si>
  <si>
    <t>Winchester Place</t>
  </si>
  <si>
    <t>West 3rd St; Approximately 600 feet Southwest of the intersection of Olive Ave. and West 3rd St.</t>
  </si>
  <si>
    <t>Sumter</t>
  </si>
  <si>
    <t>2019-335C</t>
  </si>
  <si>
    <t>Wildwood Preserve Senior Living</t>
  </si>
  <si>
    <t>North side of CR 144, approximately 865 feet east of the intersection of CR 144 and Powell Road</t>
  </si>
  <si>
    <t>Wildwood</t>
  </si>
  <si>
    <t>Suwannee</t>
  </si>
  <si>
    <t>2017-100C</t>
  </si>
  <si>
    <t>Suwannee Pointe</t>
  </si>
  <si>
    <t>On the north side of Silas Drive SW, approximately 630 feet from the intersection of Silas Drive SW and Walker Avenue SW</t>
  </si>
  <si>
    <t>Live Oak</t>
  </si>
  <si>
    <t>Volusia</t>
  </si>
  <si>
    <t>2017-034C</t>
  </si>
  <si>
    <t>Banyan Cove</t>
  </si>
  <si>
    <t>North St, NE of the intersection of North St and N Clara Ave</t>
  </si>
  <si>
    <t>Deland</t>
  </si>
  <si>
    <t>2019-388C</t>
  </si>
  <si>
    <t>Vistas at Fountainhead</t>
  </si>
  <si>
    <t>1200 Center Ave</t>
  </si>
  <si>
    <t>Holly Hill</t>
  </si>
  <si>
    <t>Walton</t>
  </si>
  <si>
    <t>2017-260H</t>
  </si>
  <si>
    <t>Village Springs</t>
  </si>
  <si>
    <t>171 W. Orange Ave</t>
  </si>
  <si>
    <t>DeFuniak Springs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</si>
</sst>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0" x14ac:knownFonts="1">
    <font>
      <sz val="10"/>
      <name val="Arial"/>
    </font>
    <font>
      <sz val="11"/>
      <color theme="1"/>
      <name val="Calibri"/>
      <family val="2"/>
      <scheme val="minor"/>
    </font>
    <font>
      <b/>
      <sz val="10"/>
      <color indexed="8"/>
      <name val="Arial"/>
      <family val="2"/>
    </font>
    <font>
      <sz val="9"/>
      <name val="Calibri"/>
      <family val="2"/>
      <scheme val="minor"/>
    </font>
    <font>
      <b/>
      <sz val="9"/>
      <name val="Calibri"/>
      <family val="2"/>
      <scheme val="minor"/>
    </font>
    <font>
      <sz val="9"/>
      <color theme="0"/>
      <name val="Calibri"/>
      <family val="2"/>
      <scheme val="minor"/>
    </font>
    <font>
      <sz val="9"/>
      <color rgb="FF000000"/>
      <name val="Calibri"/>
      <family val="2"/>
      <scheme val="minor"/>
    </font>
    <font>
      <sz val="9"/>
      <color theme="1"/>
      <name val="Calibri"/>
      <family val="2"/>
      <scheme val="minor"/>
    </font>
    <font>
      <sz val="9"/>
      <color indexed="8"/>
      <name val="Calibri"/>
      <family val="2"/>
      <scheme val="minor"/>
    </font>
    <font>
      <sz val="10"/>
      <name val="Arial"/>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2" fillId="0" borderId="0" applyNumberFormat="0" applyFill="0" applyBorder="0" applyAlignment="0" applyProtection="0"/>
    <xf numFmtId="0" fontId="1" fillId="0" borderId="0"/>
    <xf numFmtId="0" fontId="9" fillId="0" borderId="0"/>
    <xf numFmtId="0" fontId="1" fillId="0" borderId="0"/>
  </cellStyleXfs>
  <cellXfs count="72">
    <xf numFmtId="0" fontId="0" fillId="0" borderId="0" xfId="0"/>
    <xf numFmtId="0" fontId="3" fillId="0" borderId="0" xfId="1" applyFont="1" applyFill="1" applyBorder="1" applyAlignment="1" applyProtection="1">
      <alignment horizontal="left" vertical="center"/>
      <protection locked="0"/>
    </xf>
    <xf numFmtId="0" fontId="3" fillId="0" borderId="0" xfId="1" applyFont="1" applyFill="1" applyBorder="1" applyAlignment="1" applyProtection="1">
      <alignment vertical="center" wrapText="1"/>
      <protection locked="0"/>
    </xf>
    <xf numFmtId="0" fontId="3" fillId="0" borderId="0"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center" vertical="center" wrapText="1"/>
      <protection locked="0"/>
    </xf>
    <xf numFmtId="0" fontId="3" fillId="0" borderId="0" xfId="1" applyFont="1" applyFill="1" applyBorder="1" applyAlignment="1" applyProtection="1">
      <alignment vertical="center"/>
      <protection locked="0"/>
    </xf>
    <xf numFmtId="0" fontId="3" fillId="0" borderId="0" xfId="1" applyFont="1" applyFill="1" applyBorder="1" applyAlignment="1" applyProtection="1">
      <alignment horizontal="center" vertical="center"/>
      <protection locked="0"/>
    </xf>
    <xf numFmtId="0" fontId="3" fillId="2" borderId="0" xfId="1" applyFont="1" applyFill="1" applyBorder="1" applyAlignment="1" applyProtection="1">
      <alignment horizontal="left" vertical="center" wrapText="1"/>
      <protection locked="0"/>
    </xf>
    <xf numFmtId="0" fontId="3" fillId="2" borderId="1" xfId="1" applyFont="1" applyFill="1" applyBorder="1" applyAlignment="1" applyProtection="1">
      <alignment horizontal="left" vertical="center" wrapText="1"/>
      <protection locked="0"/>
    </xf>
    <xf numFmtId="0" fontId="4" fillId="0" borderId="2"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left" vertical="center" wrapText="1"/>
      <protection locked="0"/>
    </xf>
    <xf numFmtId="0" fontId="3" fillId="2" borderId="2" xfId="1" applyFont="1" applyFill="1" applyBorder="1" applyAlignment="1" applyProtection="1">
      <alignment horizontal="center" vertical="center" wrapText="1"/>
      <protection locked="0"/>
    </xf>
    <xf numFmtId="0" fontId="5" fillId="0" borderId="0" xfId="1" applyFont="1" applyFill="1" applyBorder="1" applyAlignment="1" applyProtection="1">
      <alignment horizontal="left" vertical="center" wrapText="1"/>
      <protection locked="0"/>
    </xf>
    <xf numFmtId="0" fontId="3" fillId="0" borderId="2" xfId="1" applyFont="1" applyFill="1" applyBorder="1" applyAlignment="1" applyProtection="1">
      <alignment horizontal="left" vertical="center" wrapText="1"/>
      <protection locked="0"/>
    </xf>
    <xf numFmtId="0" fontId="6" fillId="0" borderId="2" xfId="0" applyNumberFormat="1" applyFont="1" applyFill="1" applyBorder="1" applyAlignment="1">
      <alignment horizontal="left" vertical="center"/>
    </xf>
    <xf numFmtId="0" fontId="7" fillId="0" borderId="2" xfId="0" applyFont="1" applyFill="1" applyBorder="1" applyAlignment="1">
      <alignment horizontal="center" vertical="center" wrapText="1"/>
    </xf>
    <xf numFmtId="0" fontId="3" fillId="0" borderId="2" xfId="1" applyFont="1" applyFill="1" applyBorder="1" applyAlignment="1" applyProtection="1">
      <alignment horizontal="center" vertical="center" wrapText="1"/>
      <protection locked="0"/>
    </xf>
    <xf numFmtId="0" fontId="7" fillId="2" borderId="3" xfId="0" applyFont="1" applyFill="1" applyBorder="1" applyAlignment="1">
      <alignment horizontal="left" vertical="center" wrapText="1"/>
    </xf>
    <xf numFmtId="0" fontId="7" fillId="2" borderId="2" xfId="2"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2" xfId="2" applyFont="1" applyFill="1" applyBorder="1" applyAlignment="1">
      <alignment horizontal="left" vertical="center"/>
    </xf>
    <xf numFmtId="164" fontId="3" fillId="2" borderId="2" xfId="1" applyNumberFormat="1" applyFont="1" applyFill="1" applyBorder="1" applyAlignment="1" applyProtection="1">
      <alignment horizontal="left" vertical="center" wrapText="1"/>
      <protection locked="0"/>
    </xf>
    <xf numFmtId="0" fontId="7" fillId="2" borderId="2" xfId="0" applyFont="1" applyFill="1" applyBorder="1" applyAlignment="1">
      <alignment horizontal="center" vertical="center"/>
    </xf>
    <xf numFmtId="0" fontId="8" fillId="0" borderId="0" xfId="1" applyFont="1" applyFill="1" applyBorder="1" applyAlignment="1" applyProtection="1">
      <alignment horizontal="left" vertical="center" wrapText="1"/>
      <protection locked="0"/>
    </xf>
    <xf numFmtId="0" fontId="7" fillId="0" borderId="2" xfId="3" applyFont="1" applyFill="1" applyBorder="1" applyAlignment="1">
      <alignment horizontal="left" vertical="center"/>
    </xf>
    <xf numFmtId="0" fontId="7" fillId="0" borderId="2" xfId="3" applyFont="1" applyFill="1" applyBorder="1" applyAlignment="1">
      <alignment horizontal="left" vertical="center" wrapText="1"/>
    </xf>
    <xf numFmtId="164" fontId="3" fillId="0" borderId="2" xfId="1" applyNumberFormat="1" applyFont="1" applyFill="1" applyBorder="1" applyAlignment="1" applyProtection="1">
      <alignment horizontal="left" vertical="center" wrapText="1"/>
      <protection locked="0"/>
    </xf>
    <xf numFmtId="0" fontId="7" fillId="0" borderId="2" xfId="3" applyFont="1" applyFill="1" applyBorder="1" applyAlignment="1">
      <alignment horizontal="center" vertical="center"/>
    </xf>
    <xf numFmtId="0" fontId="3" fillId="0" borderId="3" xfId="1" applyFont="1" applyFill="1" applyBorder="1" applyAlignment="1" applyProtection="1">
      <alignment horizontal="left" vertical="center" wrapText="1"/>
      <protection locked="0"/>
    </xf>
    <xf numFmtId="0" fontId="3" fillId="0" borderId="3" xfId="1" applyFont="1" applyFill="1" applyBorder="1" applyAlignment="1" applyProtection="1">
      <alignment horizontal="center" vertical="center" wrapText="1"/>
      <protection locked="0"/>
    </xf>
    <xf numFmtId="0" fontId="3" fillId="0" borderId="4" xfId="1" applyFont="1" applyFill="1" applyBorder="1" applyAlignment="1" applyProtection="1">
      <alignment horizontal="left" vertical="center" wrapText="1"/>
      <protection locked="0"/>
    </xf>
    <xf numFmtId="0" fontId="3" fillId="0" borderId="4" xfId="1" applyFont="1" applyFill="1" applyBorder="1" applyAlignment="1" applyProtection="1">
      <alignment horizontal="center" vertical="center" wrapText="1"/>
      <protection locked="0"/>
    </xf>
    <xf numFmtId="0" fontId="3" fillId="0" borderId="5" xfId="1" applyFont="1" applyFill="1" applyBorder="1" applyAlignment="1" applyProtection="1">
      <alignment horizontal="left" vertical="center" wrapText="1"/>
      <protection locked="0"/>
    </xf>
    <xf numFmtId="0" fontId="3" fillId="0" borderId="5" xfId="1" applyFont="1" applyFill="1" applyBorder="1" applyAlignment="1" applyProtection="1">
      <alignment horizontal="center" vertical="center" wrapText="1"/>
      <protection locked="0"/>
    </xf>
    <xf numFmtId="0" fontId="3" fillId="0" borderId="2" xfId="1" applyNumberFormat="1" applyFont="1" applyFill="1" applyBorder="1" applyAlignment="1" applyProtection="1">
      <alignment horizontal="left" vertical="center" wrapText="1"/>
      <protection locked="0"/>
    </xf>
    <xf numFmtId="0" fontId="7" fillId="0" borderId="2" xfId="3" applyFont="1" applyFill="1" applyBorder="1" applyAlignment="1">
      <alignment horizontal="center" vertical="center" wrapText="1"/>
    </xf>
    <xf numFmtId="0" fontId="7" fillId="2" borderId="2" xfId="3" applyFont="1" applyFill="1" applyBorder="1" applyAlignment="1">
      <alignment horizontal="left" vertical="center"/>
    </xf>
    <xf numFmtId="0" fontId="7" fillId="2" borderId="2" xfId="3" applyFont="1" applyFill="1" applyBorder="1" applyAlignment="1">
      <alignment vertical="center" wrapText="1"/>
    </xf>
    <xf numFmtId="0" fontId="7" fillId="2" borderId="2" xfId="0" applyFont="1" applyFill="1" applyBorder="1" applyAlignment="1">
      <alignment horizontal="center" vertical="center" wrapText="1"/>
    </xf>
    <xf numFmtId="0" fontId="3" fillId="0" borderId="2" xfId="3" applyFont="1" applyFill="1" applyBorder="1" applyAlignment="1">
      <alignment horizontal="left" vertical="center"/>
    </xf>
    <xf numFmtId="0" fontId="3" fillId="0" borderId="2" xfId="3" applyFont="1" applyFill="1" applyBorder="1" applyAlignment="1">
      <alignment horizontal="left" vertical="center" wrapText="1"/>
    </xf>
    <xf numFmtId="164" fontId="7" fillId="0" borderId="2" xfId="0" applyNumberFormat="1" applyFont="1" applyFill="1" applyBorder="1" applyAlignment="1">
      <alignment horizontal="left" vertical="center"/>
    </xf>
    <xf numFmtId="164" fontId="7" fillId="0" borderId="2" xfId="3" applyNumberFormat="1"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3" fillId="0" borderId="2" xfId="0" applyFont="1" applyFill="1" applyBorder="1" applyAlignment="1">
      <alignment horizontal="left" vertical="center" wrapText="1"/>
    </xf>
    <xf numFmtId="0" fontId="7" fillId="2" borderId="3" xfId="2" applyFont="1" applyFill="1" applyBorder="1" applyAlignment="1">
      <alignment horizontal="left" vertical="center"/>
    </xf>
    <xf numFmtId="0" fontId="7" fillId="2" borderId="3" xfId="2" applyFont="1" applyFill="1" applyBorder="1" applyAlignment="1">
      <alignment horizontal="left" vertical="center" wrapText="1"/>
    </xf>
    <xf numFmtId="0" fontId="7" fillId="2" borderId="3" xfId="2" applyFont="1" applyFill="1" applyBorder="1" applyAlignment="1">
      <alignment horizontal="center" vertical="center"/>
    </xf>
    <xf numFmtId="0" fontId="7" fillId="2" borderId="4" xfId="2" applyFont="1" applyFill="1" applyBorder="1" applyAlignment="1">
      <alignment horizontal="left" vertical="center"/>
    </xf>
    <xf numFmtId="0" fontId="7" fillId="2" borderId="4" xfId="2" applyFont="1" applyFill="1" applyBorder="1" applyAlignment="1">
      <alignment horizontal="left" vertical="center" wrapText="1"/>
    </xf>
    <xf numFmtId="0" fontId="7" fillId="2" borderId="4" xfId="2" applyFont="1" applyFill="1" applyBorder="1" applyAlignment="1">
      <alignment horizontal="center" vertical="center"/>
    </xf>
    <xf numFmtId="0" fontId="3" fillId="2" borderId="0" xfId="0" applyFont="1" applyFill="1" applyAlignment="1">
      <alignment vertical="center"/>
    </xf>
    <xf numFmtId="0" fontId="7" fillId="2" borderId="2" xfId="0" applyFont="1" applyFill="1" applyBorder="1" applyAlignment="1">
      <alignment vertical="center" wrapText="1"/>
    </xf>
    <xf numFmtId="0" fontId="7" fillId="0" borderId="2" xfId="0" applyFont="1" applyFill="1" applyBorder="1" applyAlignment="1">
      <alignment horizontal="left" vertical="center" wrapText="1"/>
    </xf>
    <xf numFmtId="0" fontId="7" fillId="0" borderId="2" xfId="4" applyFont="1" applyFill="1" applyBorder="1" applyAlignment="1">
      <alignment horizontal="left" vertical="center"/>
    </xf>
    <xf numFmtId="0" fontId="7" fillId="0" borderId="2" xfId="4" applyNumberFormat="1" applyFont="1" applyFill="1" applyBorder="1" applyAlignment="1">
      <alignment horizontal="left" vertical="center"/>
    </xf>
    <xf numFmtId="0" fontId="7" fillId="0" borderId="2" xfId="0" applyFont="1" applyFill="1" applyBorder="1" applyAlignment="1">
      <alignment horizontal="left" vertical="center"/>
    </xf>
    <xf numFmtId="0" fontId="7" fillId="0" borderId="2" xfId="0" applyNumberFormat="1" applyFont="1" applyFill="1" applyBorder="1" applyAlignment="1">
      <alignment horizontal="left" vertical="center"/>
    </xf>
    <xf numFmtId="0" fontId="7" fillId="0" borderId="2" xfId="0" applyFont="1" applyBorder="1" applyAlignment="1">
      <alignment horizontal="left" vertical="center" wrapText="1"/>
    </xf>
    <xf numFmtId="0" fontId="7" fillId="0" borderId="2" xfId="2" applyNumberFormat="1" applyFont="1" applyFill="1" applyBorder="1" applyAlignment="1">
      <alignment horizontal="left" vertical="center"/>
    </xf>
    <xf numFmtId="0" fontId="7" fillId="0" borderId="2" xfId="2" applyFont="1" applyFill="1" applyBorder="1" applyAlignment="1">
      <alignment horizontal="left" vertical="center" wrapText="1"/>
    </xf>
    <xf numFmtId="0" fontId="3" fillId="2" borderId="2" xfId="0" applyFont="1" applyFill="1" applyBorder="1" applyAlignment="1">
      <alignment horizontal="left" vertical="center"/>
    </xf>
    <xf numFmtId="164" fontId="3" fillId="2" borderId="2" xfId="0" applyNumberFormat="1" applyFont="1" applyFill="1" applyBorder="1" applyAlignment="1">
      <alignment horizontal="left" vertical="center"/>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0" fontId="7" fillId="0" borderId="2" xfId="0" applyFont="1" applyFill="1" applyBorder="1" applyAlignment="1">
      <alignment vertical="center" wrapText="1"/>
    </xf>
    <xf numFmtId="0" fontId="7" fillId="0" borderId="2" xfId="0" applyFont="1" applyFill="1" applyBorder="1" applyAlignment="1">
      <alignment horizontal="center" vertical="center"/>
    </xf>
    <xf numFmtId="164" fontId="3" fillId="2" borderId="2" xfId="0" applyNumberFormat="1" applyFont="1" applyFill="1" applyBorder="1" applyAlignment="1">
      <alignment vertical="center"/>
    </xf>
  </cellXfs>
  <cellStyles count="5">
    <cellStyle name="Normal" xfId="0" builtinId="0"/>
    <cellStyle name="Normal 2" xfId="3" xr:uid="{87A2B7F5-CF35-40CC-8914-78E60950C062}"/>
    <cellStyle name="Normal 5" xfId="2" xr:uid="{BEC8CDA2-CF12-4F88-B34B-42135F627FCC}"/>
    <cellStyle name="Normal 6" xfId="4" xr:uid="{62D496BC-3C71-4292-BE17-CB04E9EF28E8}"/>
    <cellStyle name="Normal_NOPSE - List of all funded TBMPs for Rachael" xfId="1" xr:uid="{19F7AC25-AD50-4FDF-99DB-5E59F56D9EAF}"/>
  </cellStyles>
  <dxfs count="1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60220-E31E-471B-A8CC-04502044AD33}">
  <sheetPr>
    <pageSetUpPr fitToPage="1"/>
  </sheetPr>
  <dimension ref="A1:WVK154"/>
  <sheetViews>
    <sheetView tabSelected="1" zoomScale="90" zoomScaleNormal="90" zoomScaleSheetLayoutView="70" workbookViewId="0">
      <pane xSplit="3" ySplit="8" topLeftCell="D9" activePane="bottomRight" state="frozen"/>
      <selection pane="topRight" activeCell="D1" sqref="D1"/>
      <selection pane="bottomLeft" activeCell="A2" sqref="A2"/>
      <selection pane="bottomRight" activeCell="B9" sqref="B9"/>
    </sheetView>
  </sheetViews>
  <sheetFormatPr defaultColWidth="9.21875" defaultRowHeight="12" x14ac:dyDescent="0.25"/>
  <cols>
    <col min="1" max="1" width="11.44140625" style="3" customWidth="1"/>
    <col min="2" max="2" width="11.5546875" style="3" customWidth="1"/>
    <col min="3" max="3" width="30.77734375" style="2" customWidth="1"/>
    <col min="4" max="5" width="12" style="3" customWidth="1"/>
    <col min="6" max="6" width="33.5546875" style="3" customWidth="1"/>
    <col min="7" max="7" width="14" style="3" customWidth="1"/>
    <col min="8" max="8" width="5.5546875" style="4" customWidth="1"/>
    <col min="9" max="9" width="6.77734375" style="4" customWidth="1"/>
    <col min="10" max="249" width="9.21875" style="3"/>
    <col min="250" max="250" width="11.44140625" style="3" customWidth="1"/>
    <col min="251" max="251" width="15" style="3" customWidth="1"/>
    <col min="252" max="252" width="19.21875" style="3" customWidth="1"/>
    <col min="253" max="253" width="23.109375" style="3" customWidth="1"/>
    <col min="254" max="254" width="31.33203125" style="3" customWidth="1"/>
    <col min="255" max="255" width="14" style="3" customWidth="1"/>
    <col min="256" max="256" width="5.5546875" style="3" customWidth="1"/>
    <col min="257" max="257" width="6.77734375" style="3" customWidth="1"/>
    <col min="258" max="258" width="5.44140625" style="3" customWidth="1"/>
    <col min="259" max="259" width="9.21875" style="3" customWidth="1"/>
    <col min="260" max="505" width="9.21875" style="3"/>
    <col min="506" max="506" width="11.44140625" style="3" customWidth="1"/>
    <col min="507" max="507" width="15" style="3" customWidth="1"/>
    <col min="508" max="508" width="19.21875" style="3" customWidth="1"/>
    <col min="509" max="509" width="23.109375" style="3" customWidth="1"/>
    <col min="510" max="510" width="31.33203125" style="3" customWidth="1"/>
    <col min="511" max="511" width="14" style="3" customWidth="1"/>
    <col min="512" max="512" width="5.5546875" style="3" customWidth="1"/>
    <col min="513" max="513" width="6.77734375" style="3" customWidth="1"/>
    <col min="514" max="514" width="5.44140625" style="3" customWidth="1"/>
    <col min="515" max="515" width="9.21875" style="3" customWidth="1"/>
    <col min="516" max="761" width="9.21875" style="3"/>
    <col min="762" max="762" width="11.44140625" style="3" customWidth="1"/>
    <col min="763" max="763" width="15" style="3" customWidth="1"/>
    <col min="764" max="764" width="19.21875" style="3" customWidth="1"/>
    <col min="765" max="765" width="23.109375" style="3" customWidth="1"/>
    <col min="766" max="766" width="31.33203125" style="3" customWidth="1"/>
    <col min="767" max="767" width="14" style="3" customWidth="1"/>
    <col min="768" max="768" width="5.5546875" style="3" customWidth="1"/>
    <col min="769" max="769" width="6.77734375" style="3" customWidth="1"/>
    <col min="770" max="770" width="5.44140625" style="3" customWidth="1"/>
    <col min="771" max="771" width="9.21875" style="3" customWidth="1"/>
    <col min="772" max="1017" width="9.21875" style="3"/>
    <col min="1018" max="1018" width="11.44140625" style="3" customWidth="1"/>
    <col min="1019" max="1019" width="15" style="3" customWidth="1"/>
    <col min="1020" max="1020" width="19.21875" style="3" customWidth="1"/>
    <col min="1021" max="1021" width="23.109375" style="3" customWidth="1"/>
    <col min="1022" max="1022" width="31.33203125" style="3" customWidth="1"/>
    <col min="1023" max="1023" width="14" style="3" customWidth="1"/>
    <col min="1024" max="1024" width="5.5546875" style="3" customWidth="1"/>
    <col min="1025" max="1025" width="6.77734375" style="3" customWidth="1"/>
    <col min="1026" max="1026" width="5.44140625" style="3" customWidth="1"/>
    <col min="1027" max="1027" width="9.21875" style="3" customWidth="1"/>
    <col min="1028" max="1273" width="9.21875" style="3"/>
    <col min="1274" max="1274" width="11.44140625" style="3" customWidth="1"/>
    <col min="1275" max="1275" width="15" style="3" customWidth="1"/>
    <col min="1276" max="1276" width="19.21875" style="3" customWidth="1"/>
    <col min="1277" max="1277" width="23.109375" style="3" customWidth="1"/>
    <col min="1278" max="1278" width="31.33203125" style="3" customWidth="1"/>
    <col min="1279" max="1279" width="14" style="3" customWidth="1"/>
    <col min="1280" max="1280" width="5.5546875" style="3" customWidth="1"/>
    <col min="1281" max="1281" width="6.77734375" style="3" customWidth="1"/>
    <col min="1282" max="1282" width="5.44140625" style="3" customWidth="1"/>
    <col min="1283" max="1283" width="9.21875" style="3" customWidth="1"/>
    <col min="1284" max="1529" width="9.21875" style="3"/>
    <col min="1530" max="1530" width="11.44140625" style="3" customWidth="1"/>
    <col min="1531" max="1531" width="15" style="3" customWidth="1"/>
    <col min="1532" max="1532" width="19.21875" style="3" customWidth="1"/>
    <col min="1533" max="1533" width="23.109375" style="3" customWidth="1"/>
    <col min="1534" max="1534" width="31.33203125" style="3" customWidth="1"/>
    <col min="1535" max="1535" width="14" style="3" customWidth="1"/>
    <col min="1536" max="1536" width="5.5546875" style="3" customWidth="1"/>
    <col min="1537" max="1537" width="6.77734375" style="3" customWidth="1"/>
    <col min="1538" max="1538" width="5.44140625" style="3" customWidth="1"/>
    <col min="1539" max="1539" width="9.21875" style="3" customWidth="1"/>
    <col min="1540" max="1785" width="9.21875" style="3"/>
    <col min="1786" max="1786" width="11.44140625" style="3" customWidth="1"/>
    <col min="1787" max="1787" width="15" style="3" customWidth="1"/>
    <col min="1788" max="1788" width="19.21875" style="3" customWidth="1"/>
    <col min="1789" max="1789" width="23.109375" style="3" customWidth="1"/>
    <col min="1790" max="1790" width="31.33203125" style="3" customWidth="1"/>
    <col min="1791" max="1791" width="14" style="3" customWidth="1"/>
    <col min="1792" max="1792" width="5.5546875" style="3" customWidth="1"/>
    <col min="1793" max="1793" width="6.77734375" style="3" customWidth="1"/>
    <col min="1794" max="1794" width="5.44140625" style="3" customWidth="1"/>
    <col min="1795" max="1795" width="9.21875" style="3" customWidth="1"/>
    <col min="1796" max="2041" width="9.21875" style="3"/>
    <col min="2042" max="2042" width="11.44140625" style="3" customWidth="1"/>
    <col min="2043" max="2043" width="15" style="3" customWidth="1"/>
    <col min="2044" max="2044" width="19.21875" style="3" customWidth="1"/>
    <col min="2045" max="2045" width="23.109375" style="3" customWidth="1"/>
    <col min="2046" max="2046" width="31.33203125" style="3" customWidth="1"/>
    <col min="2047" max="2047" width="14" style="3" customWidth="1"/>
    <col min="2048" max="2048" width="5.5546875" style="3" customWidth="1"/>
    <col min="2049" max="2049" width="6.77734375" style="3" customWidth="1"/>
    <col min="2050" max="2050" width="5.44140625" style="3" customWidth="1"/>
    <col min="2051" max="2051" width="9.21875" style="3" customWidth="1"/>
    <col min="2052" max="2297" width="9.21875" style="3"/>
    <col min="2298" max="2298" width="11.44140625" style="3" customWidth="1"/>
    <col min="2299" max="2299" width="15" style="3" customWidth="1"/>
    <col min="2300" max="2300" width="19.21875" style="3" customWidth="1"/>
    <col min="2301" max="2301" width="23.109375" style="3" customWidth="1"/>
    <col min="2302" max="2302" width="31.33203125" style="3" customWidth="1"/>
    <col min="2303" max="2303" width="14" style="3" customWidth="1"/>
    <col min="2304" max="2304" width="5.5546875" style="3" customWidth="1"/>
    <col min="2305" max="2305" width="6.77734375" style="3" customWidth="1"/>
    <col min="2306" max="2306" width="5.44140625" style="3" customWidth="1"/>
    <col min="2307" max="2307" width="9.21875" style="3" customWidth="1"/>
    <col min="2308" max="2553" width="9.21875" style="3"/>
    <col min="2554" max="2554" width="11.44140625" style="3" customWidth="1"/>
    <col min="2555" max="2555" width="15" style="3" customWidth="1"/>
    <col min="2556" max="2556" width="19.21875" style="3" customWidth="1"/>
    <col min="2557" max="2557" width="23.109375" style="3" customWidth="1"/>
    <col min="2558" max="2558" width="31.33203125" style="3" customWidth="1"/>
    <col min="2559" max="2559" width="14" style="3" customWidth="1"/>
    <col min="2560" max="2560" width="5.5546875" style="3" customWidth="1"/>
    <col min="2561" max="2561" width="6.77734375" style="3" customWidth="1"/>
    <col min="2562" max="2562" width="5.44140625" style="3" customWidth="1"/>
    <col min="2563" max="2563" width="9.21875" style="3" customWidth="1"/>
    <col min="2564" max="2809" width="9.21875" style="3"/>
    <col min="2810" max="2810" width="11.44140625" style="3" customWidth="1"/>
    <col min="2811" max="2811" width="15" style="3" customWidth="1"/>
    <col min="2812" max="2812" width="19.21875" style="3" customWidth="1"/>
    <col min="2813" max="2813" width="23.109375" style="3" customWidth="1"/>
    <col min="2814" max="2814" width="31.33203125" style="3" customWidth="1"/>
    <col min="2815" max="2815" width="14" style="3" customWidth="1"/>
    <col min="2816" max="2816" width="5.5546875" style="3" customWidth="1"/>
    <col min="2817" max="2817" width="6.77734375" style="3" customWidth="1"/>
    <col min="2818" max="2818" width="5.44140625" style="3" customWidth="1"/>
    <col min="2819" max="2819" width="9.21875" style="3" customWidth="1"/>
    <col min="2820" max="3065" width="9.21875" style="3"/>
    <col min="3066" max="3066" width="11.44140625" style="3" customWidth="1"/>
    <col min="3067" max="3067" width="15" style="3" customWidth="1"/>
    <col min="3068" max="3068" width="19.21875" style="3" customWidth="1"/>
    <col min="3069" max="3069" width="23.109375" style="3" customWidth="1"/>
    <col min="3070" max="3070" width="31.33203125" style="3" customWidth="1"/>
    <col min="3071" max="3071" width="14" style="3" customWidth="1"/>
    <col min="3072" max="3072" width="5.5546875" style="3" customWidth="1"/>
    <col min="3073" max="3073" width="6.77734375" style="3" customWidth="1"/>
    <col min="3074" max="3074" width="5.44140625" style="3" customWidth="1"/>
    <col min="3075" max="3075" width="9.21875" style="3" customWidth="1"/>
    <col min="3076" max="3321" width="9.21875" style="3"/>
    <col min="3322" max="3322" width="11.44140625" style="3" customWidth="1"/>
    <col min="3323" max="3323" width="15" style="3" customWidth="1"/>
    <col min="3324" max="3324" width="19.21875" style="3" customWidth="1"/>
    <col min="3325" max="3325" width="23.109375" style="3" customWidth="1"/>
    <col min="3326" max="3326" width="31.33203125" style="3" customWidth="1"/>
    <col min="3327" max="3327" width="14" style="3" customWidth="1"/>
    <col min="3328" max="3328" width="5.5546875" style="3" customWidth="1"/>
    <col min="3329" max="3329" width="6.77734375" style="3" customWidth="1"/>
    <col min="3330" max="3330" width="5.44140625" style="3" customWidth="1"/>
    <col min="3331" max="3331" width="9.21875" style="3" customWidth="1"/>
    <col min="3332" max="3577" width="9.21875" style="3"/>
    <col min="3578" max="3578" width="11.44140625" style="3" customWidth="1"/>
    <col min="3579" max="3579" width="15" style="3" customWidth="1"/>
    <col min="3580" max="3580" width="19.21875" style="3" customWidth="1"/>
    <col min="3581" max="3581" width="23.109375" style="3" customWidth="1"/>
    <col min="3582" max="3582" width="31.33203125" style="3" customWidth="1"/>
    <col min="3583" max="3583" width="14" style="3" customWidth="1"/>
    <col min="3584" max="3584" width="5.5546875" style="3" customWidth="1"/>
    <col min="3585" max="3585" width="6.77734375" style="3" customWidth="1"/>
    <col min="3586" max="3586" width="5.44140625" style="3" customWidth="1"/>
    <col min="3587" max="3587" width="9.21875" style="3" customWidth="1"/>
    <col min="3588" max="3833" width="9.21875" style="3"/>
    <col min="3834" max="3834" width="11.44140625" style="3" customWidth="1"/>
    <col min="3835" max="3835" width="15" style="3" customWidth="1"/>
    <col min="3836" max="3836" width="19.21875" style="3" customWidth="1"/>
    <col min="3837" max="3837" width="23.109375" style="3" customWidth="1"/>
    <col min="3838" max="3838" width="31.33203125" style="3" customWidth="1"/>
    <col min="3839" max="3839" width="14" style="3" customWidth="1"/>
    <col min="3840" max="3840" width="5.5546875" style="3" customWidth="1"/>
    <col min="3841" max="3841" width="6.77734375" style="3" customWidth="1"/>
    <col min="3842" max="3842" width="5.44140625" style="3" customWidth="1"/>
    <col min="3843" max="3843" width="9.21875" style="3" customWidth="1"/>
    <col min="3844" max="4089" width="9.21875" style="3"/>
    <col min="4090" max="4090" width="11.44140625" style="3" customWidth="1"/>
    <col min="4091" max="4091" width="15" style="3" customWidth="1"/>
    <col min="4092" max="4092" width="19.21875" style="3" customWidth="1"/>
    <col min="4093" max="4093" width="23.109375" style="3" customWidth="1"/>
    <col min="4094" max="4094" width="31.33203125" style="3" customWidth="1"/>
    <col min="4095" max="4095" width="14" style="3" customWidth="1"/>
    <col min="4096" max="4096" width="5.5546875" style="3" customWidth="1"/>
    <col min="4097" max="4097" width="6.77734375" style="3" customWidth="1"/>
    <col min="4098" max="4098" width="5.44140625" style="3" customWidth="1"/>
    <col min="4099" max="4099" width="9.21875" style="3" customWidth="1"/>
    <col min="4100" max="4345" width="9.21875" style="3"/>
    <col min="4346" max="4346" width="11.44140625" style="3" customWidth="1"/>
    <col min="4347" max="4347" width="15" style="3" customWidth="1"/>
    <col min="4348" max="4348" width="19.21875" style="3" customWidth="1"/>
    <col min="4349" max="4349" width="23.109375" style="3" customWidth="1"/>
    <col min="4350" max="4350" width="31.33203125" style="3" customWidth="1"/>
    <col min="4351" max="4351" width="14" style="3" customWidth="1"/>
    <col min="4352" max="4352" width="5.5546875" style="3" customWidth="1"/>
    <col min="4353" max="4353" width="6.77734375" style="3" customWidth="1"/>
    <col min="4354" max="4354" width="5.44140625" style="3" customWidth="1"/>
    <col min="4355" max="4355" width="9.21875" style="3" customWidth="1"/>
    <col min="4356" max="4601" width="9.21875" style="3"/>
    <col min="4602" max="4602" width="11.44140625" style="3" customWidth="1"/>
    <col min="4603" max="4603" width="15" style="3" customWidth="1"/>
    <col min="4604" max="4604" width="19.21875" style="3" customWidth="1"/>
    <col min="4605" max="4605" width="23.109375" style="3" customWidth="1"/>
    <col min="4606" max="4606" width="31.33203125" style="3" customWidth="1"/>
    <col min="4607" max="4607" width="14" style="3" customWidth="1"/>
    <col min="4608" max="4608" width="5.5546875" style="3" customWidth="1"/>
    <col min="4609" max="4609" width="6.77734375" style="3" customWidth="1"/>
    <col min="4610" max="4610" width="5.44140625" style="3" customWidth="1"/>
    <col min="4611" max="4611" width="9.21875" style="3" customWidth="1"/>
    <col min="4612" max="4857" width="9.21875" style="3"/>
    <col min="4858" max="4858" width="11.44140625" style="3" customWidth="1"/>
    <col min="4859" max="4859" width="15" style="3" customWidth="1"/>
    <col min="4860" max="4860" width="19.21875" style="3" customWidth="1"/>
    <col min="4861" max="4861" width="23.109375" style="3" customWidth="1"/>
    <col min="4862" max="4862" width="31.33203125" style="3" customWidth="1"/>
    <col min="4863" max="4863" width="14" style="3" customWidth="1"/>
    <col min="4864" max="4864" width="5.5546875" style="3" customWidth="1"/>
    <col min="4865" max="4865" width="6.77734375" style="3" customWidth="1"/>
    <col min="4866" max="4866" width="5.44140625" style="3" customWidth="1"/>
    <col min="4867" max="4867" width="9.21875" style="3" customWidth="1"/>
    <col min="4868" max="5113" width="9.21875" style="3"/>
    <col min="5114" max="5114" width="11.44140625" style="3" customWidth="1"/>
    <col min="5115" max="5115" width="15" style="3" customWidth="1"/>
    <col min="5116" max="5116" width="19.21875" style="3" customWidth="1"/>
    <col min="5117" max="5117" width="23.109375" style="3" customWidth="1"/>
    <col min="5118" max="5118" width="31.33203125" style="3" customWidth="1"/>
    <col min="5119" max="5119" width="14" style="3" customWidth="1"/>
    <col min="5120" max="5120" width="5.5546875" style="3" customWidth="1"/>
    <col min="5121" max="5121" width="6.77734375" style="3" customWidth="1"/>
    <col min="5122" max="5122" width="5.44140625" style="3" customWidth="1"/>
    <col min="5123" max="5123" width="9.21875" style="3" customWidth="1"/>
    <col min="5124" max="5369" width="9.21875" style="3"/>
    <col min="5370" max="5370" width="11.44140625" style="3" customWidth="1"/>
    <col min="5371" max="5371" width="15" style="3" customWidth="1"/>
    <col min="5372" max="5372" width="19.21875" style="3" customWidth="1"/>
    <col min="5373" max="5373" width="23.109375" style="3" customWidth="1"/>
    <col min="5374" max="5374" width="31.33203125" style="3" customWidth="1"/>
    <col min="5375" max="5375" width="14" style="3" customWidth="1"/>
    <col min="5376" max="5376" width="5.5546875" style="3" customWidth="1"/>
    <col min="5377" max="5377" width="6.77734375" style="3" customWidth="1"/>
    <col min="5378" max="5378" width="5.44140625" style="3" customWidth="1"/>
    <col min="5379" max="5379" width="9.21875" style="3" customWidth="1"/>
    <col min="5380" max="5625" width="9.21875" style="3"/>
    <col min="5626" max="5626" width="11.44140625" style="3" customWidth="1"/>
    <col min="5627" max="5627" width="15" style="3" customWidth="1"/>
    <col min="5628" max="5628" width="19.21875" style="3" customWidth="1"/>
    <col min="5629" max="5629" width="23.109375" style="3" customWidth="1"/>
    <col min="5630" max="5630" width="31.33203125" style="3" customWidth="1"/>
    <col min="5631" max="5631" width="14" style="3" customWidth="1"/>
    <col min="5632" max="5632" width="5.5546875" style="3" customWidth="1"/>
    <col min="5633" max="5633" width="6.77734375" style="3" customWidth="1"/>
    <col min="5634" max="5634" width="5.44140625" style="3" customWidth="1"/>
    <col min="5635" max="5635" width="9.21875" style="3" customWidth="1"/>
    <col min="5636" max="5881" width="9.21875" style="3"/>
    <col min="5882" max="5882" width="11.44140625" style="3" customWidth="1"/>
    <col min="5883" max="5883" width="15" style="3" customWidth="1"/>
    <col min="5884" max="5884" width="19.21875" style="3" customWidth="1"/>
    <col min="5885" max="5885" width="23.109375" style="3" customWidth="1"/>
    <col min="5886" max="5886" width="31.33203125" style="3" customWidth="1"/>
    <col min="5887" max="5887" width="14" style="3" customWidth="1"/>
    <col min="5888" max="5888" width="5.5546875" style="3" customWidth="1"/>
    <col min="5889" max="5889" width="6.77734375" style="3" customWidth="1"/>
    <col min="5890" max="5890" width="5.44140625" style="3" customWidth="1"/>
    <col min="5891" max="5891" width="9.21875" style="3" customWidth="1"/>
    <col min="5892" max="6137" width="9.21875" style="3"/>
    <col min="6138" max="6138" width="11.44140625" style="3" customWidth="1"/>
    <col min="6139" max="6139" width="15" style="3" customWidth="1"/>
    <col min="6140" max="6140" width="19.21875" style="3" customWidth="1"/>
    <col min="6141" max="6141" width="23.109375" style="3" customWidth="1"/>
    <col min="6142" max="6142" width="31.33203125" style="3" customWidth="1"/>
    <col min="6143" max="6143" width="14" style="3" customWidth="1"/>
    <col min="6144" max="6144" width="5.5546875" style="3" customWidth="1"/>
    <col min="6145" max="6145" width="6.77734375" style="3" customWidth="1"/>
    <col min="6146" max="6146" width="5.44140625" style="3" customWidth="1"/>
    <col min="6147" max="6147" width="9.21875" style="3" customWidth="1"/>
    <col min="6148" max="6393" width="9.21875" style="3"/>
    <col min="6394" max="6394" width="11.44140625" style="3" customWidth="1"/>
    <col min="6395" max="6395" width="15" style="3" customWidth="1"/>
    <col min="6396" max="6396" width="19.21875" style="3" customWidth="1"/>
    <col min="6397" max="6397" width="23.109375" style="3" customWidth="1"/>
    <col min="6398" max="6398" width="31.33203125" style="3" customWidth="1"/>
    <col min="6399" max="6399" width="14" style="3" customWidth="1"/>
    <col min="6400" max="6400" width="5.5546875" style="3" customWidth="1"/>
    <col min="6401" max="6401" width="6.77734375" style="3" customWidth="1"/>
    <col min="6402" max="6402" width="5.44140625" style="3" customWidth="1"/>
    <col min="6403" max="6403" width="9.21875" style="3" customWidth="1"/>
    <col min="6404" max="6649" width="9.21875" style="3"/>
    <col min="6650" max="6650" width="11.44140625" style="3" customWidth="1"/>
    <col min="6651" max="6651" width="15" style="3" customWidth="1"/>
    <col min="6652" max="6652" width="19.21875" style="3" customWidth="1"/>
    <col min="6653" max="6653" width="23.109375" style="3" customWidth="1"/>
    <col min="6654" max="6654" width="31.33203125" style="3" customWidth="1"/>
    <col min="6655" max="6655" width="14" style="3" customWidth="1"/>
    <col min="6656" max="6656" width="5.5546875" style="3" customWidth="1"/>
    <col min="6657" max="6657" width="6.77734375" style="3" customWidth="1"/>
    <col min="6658" max="6658" width="5.44140625" style="3" customWidth="1"/>
    <col min="6659" max="6659" width="9.21875" style="3" customWidth="1"/>
    <col min="6660" max="6905" width="9.21875" style="3"/>
    <col min="6906" max="6906" width="11.44140625" style="3" customWidth="1"/>
    <col min="6907" max="6907" width="15" style="3" customWidth="1"/>
    <col min="6908" max="6908" width="19.21875" style="3" customWidth="1"/>
    <col min="6909" max="6909" width="23.109375" style="3" customWidth="1"/>
    <col min="6910" max="6910" width="31.33203125" style="3" customWidth="1"/>
    <col min="6911" max="6911" width="14" style="3" customWidth="1"/>
    <col min="6912" max="6912" width="5.5546875" style="3" customWidth="1"/>
    <col min="6913" max="6913" width="6.77734375" style="3" customWidth="1"/>
    <col min="6914" max="6914" width="5.44140625" style="3" customWidth="1"/>
    <col min="6915" max="6915" width="9.21875" style="3" customWidth="1"/>
    <col min="6916" max="7161" width="9.21875" style="3"/>
    <col min="7162" max="7162" width="11.44140625" style="3" customWidth="1"/>
    <col min="7163" max="7163" width="15" style="3" customWidth="1"/>
    <col min="7164" max="7164" width="19.21875" style="3" customWidth="1"/>
    <col min="7165" max="7165" width="23.109375" style="3" customWidth="1"/>
    <col min="7166" max="7166" width="31.33203125" style="3" customWidth="1"/>
    <col min="7167" max="7167" width="14" style="3" customWidth="1"/>
    <col min="7168" max="7168" width="5.5546875" style="3" customWidth="1"/>
    <col min="7169" max="7169" width="6.77734375" style="3" customWidth="1"/>
    <col min="7170" max="7170" width="5.44140625" style="3" customWidth="1"/>
    <col min="7171" max="7171" width="9.21875" style="3" customWidth="1"/>
    <col min="7172" max="7417" width="9.21875" style="3"/>
    <col min="7418" max="7418" width="11.44140625" style="3" customWidth="1"/>
    <col min="7419" max="7419" width="15" style="3" customWidth="1"/>
    <col min="7420" max="7420" width="19.21875" style="3" customWidth="1"/>
    <col min="7421" max="7421" width="23.109375" style="3" customWidth="1"/>
    <col min="7422" max="7422" width="31.33203125" style="3" customWidth="1"/>
    <col min="7423" max="7423" width="14" style="3" customWidth="1"/>
    <col min="7424" max="7424" width="5.5546875" style="3" customWidth="1"/>
    <col min="7425" max="7425" width="6.77734375" style="3" customWidth="1"/>
    <col min="7426" max="7426" width="5.44140625" style="3" customWidth="1"/>
    <col min="7427" max="7427" width="9.21875" style="3" customWidth="1"/>
    <col min="7428" max="7673" width="9.21875" style="3"/>
    <col min="7674" max="7674" width="11.44140625" style="3" customWidth="1"/>
    <col min="7675" max="7675" width="15" style="3" customWidth="1"/>
    <col min="7676" max="7676" width="19.21875" style="3" customWidth="1"/>
    <col min="7677" max="7677" width="23.109375" style="3" customWidth="1"/>
    <col min="7678" max="7678" width="31.33203125" style="3" customWidth="1"/>
    <col min="7679" max="7679" width="14" style="3" customWidth="1"/>
    <col min="7680" max="7680" width="5.5546875" style="3" customWidth="1"/>
    <col min="7681" max="7681" width="6.77734375" style="3" customWidth="1"/>
    <col min="7682" max="7682" width="5.44140625" style="3" customWidth="1"/>
    <col min="7683" max="7683" width="9.21875" style="3" customWidth="1"/>
    <col min="7684" max="7929" width="9.21875" style="3"/>
    <col min="7930" max="7930" width="11.44140625" style="3" customWidth="1"/>
    <col min="7931" max="7931" width="15" style="3" customWidth="1"/>
    <col min="7932" max="7932" width="19.21875" style="3" customWidth="1"/>
    <col min="7933" max="7933" width="23.109375" style="3" customWidth="1"/>
    <col min="7934" max="7934" width="31.33203125" style="3" customWidth="1"/>
    <col min="7935" max="7935" width="14" style="3" customWidth="1"/>
    <col min="7936" max="7936" width="5.5546875" style="3" customWidth="1"/>
    <col min="7937" max="7937" width="6.77734375" style="3" customWidth="1"/>
    <col min="7938" max="7938" width="5.44140625" style="3" customWidth="1"/>
    <col min="7939" max="7939" width="9.21875" style="3" customWidth="1"/>
    <col min="7940" max="8185" width="9.21875" style="3"/>
    <col min="8186" max="8186" width="11.44140625" style="3" customWidth="1"/>
    <col min="8187" max="8187" width="15" style="3" customWidth="1"/>
    <col min="8188" max="8188" width="19.21875" style="3" customWidth="1"/>
    <col min="8189" max="8189" width="23.109375" style="3" customWidth="1"/>
    <col min="8190" max="8190" width="31.33203125" style="3" customWidth="1"/>
    <col min="8191" max="8191" width="14" style="3" customWidth="1"/>
    <col min="8192" max="8192" width="5.5546875" style="3" customWidth="1"/>
    <col min="8193" max="8193" width="6.77734375" style="3" customWidth="1"/>
    <col min="8194" max="8194" width="5.44140625" style="3" customWidth="1"/>
    <col min="8195" max="8195" width="9.21875" style="3" customWidth="1"/>
    <col min="8196" max="8441" width="9.21875" style="3"/>
    <col min="8442" max="8442" width="11.44140625" style="3" customWidth="1"/>
    <col min="8443" max="8443" width="15" style="3" customWidth="1"/>
    <col min="8444" max="8444" width="19.21875" style="3" customWidth="1"/>
    <col min="8445" max="8445" width="23.109375" style="3" customWidth="1"/>
    <col min="8446" max="8446" width="31.33203125" style="3" customWidth="1"/>
    <col min="8447" max="8447" width="14" style="3" customWidth="1"/>
    <col min="8448" max="8448" width="5.5546875" style="3" customWidth="1"/>
    <col min="8449" max="8449" width="6.77734375" style="3" customWidth="1"/>
    <col min="8450" max="8450" width="5.44140625" style="3" customWidth="1"/>
    <col min="8451" max="8451" width="9.21875" style="3" customWidth="1"/>
    <col min="8452" max="8697" width="9.21875" style="3"/>
    <col min="8698" max="8698" width="11.44140625" style="3" customWidth="1"/>
    <col min="8699" max="8699" width="15" style="3" customWidth="1"/>
    <col min="8700" max="8700" width="19.21875" style="3" customWidth="1"/>
    <col min="8701" max="8701" width="23.109375" style="3" customWidth="1"/>
    <col min="8702" max="8702" width="31.33203125" style="3" customWidth="1"/>
    <col min="8703" max="8703" width="14" style="3" customWidth="1"/>
    <col min="8704" max="8704" width="5.5546875" style="3" customWidth="1"/>
    <col min="8705" max="8705" width="6.77734375" style="3" customWidth="1"/>
    <col min="8706" max="8706" width="5.44140625" style="3" customWidth="1"/>
    <col min="8707" max="8707" width="9.21875" style="3" customWidth="1"/>
    <col min="8708" max="8953" width="9.21875" style="3"/>
    <col min="8954" max="8954" width="11.44140625" style="3" customWidth="1"/>
    <col min="8955" max="8955" width="15" style="3" customWidth="1"/>
    <col min="8956" max="8956" width="19.21875" style="3" customWidth="1"/>
    <col min="8957" max="8957" width="23.109375" style="3" customWidth="1"/>
    <col min="8958" max="8958" width="31.33203125" style="3" customWidth="1"/>
    <col min="8959" max="8959" width="14" style="3" customWidth="1"/>
    <col min="8960" max="8960" width="5.5546875" style="3" customWidth="1"/>
    <col min="8961" max="8961" width="6.77734375" style="3" customWidth="1"/>
    <col min="8962" max="8962" width="5.44140625" style="3" customWidth="1"/>
    <col min="8963" max="8963" width="9.21875" style="3" customWidth="1"/>
    <col min="8964" max="9209" width="9.21875" style="3"/>
    <col min="9210" max="9210" width="11.44140625" style="3" customWidth="1"/>
    <col min="9211" max="9211" width="15" style="3" customWidth="1"/>
    <col min="9212" max="9212" width="19.21875" style="3" customWidth="1"/>
    <col min="9213" max="9213" width="23.109375" style="3" customWidth="1"/>
    <col min="9214" max="9214" width="31.33203125" style="3" customWidth="1"/>
    <col min="9215" max="9215" width="14" style="3" customWidth="1"/>
    <col min="9216" max="9216" width="5.5546875" style="3" customWidth="1"/>
    <col min="9217" max="9217" width="6.77734375" style="3" customWidth="1"/>
    <col min="9218" max="9218" width="5.44140625" style="3" customWidth="1"/>
    <col min="9219" max="9219" width="9.21875" style="3" customWidth="1"/>
    <col min="9220" max="9465" width="9.21875" style="3"/>
    <col min="9466" max="9466" width="11.44140625" style="3" customWidth="1"/>
    <col min="9467" max="9467" width="15" style="3" customWidth="1"/>
    <col min="9468" max="9468" width="19.21875" style="3" customWidth="1"/>
    <col min="9469" max="9469" width="23.109375" style="3" customWidth="1"/>
    <col min="9470" max="9470" width="31.33203125" style="3" customWidth="1"/>
    <col min="9471" max="9471" width="14" style="3" customWidth="1"/>
    <col min="9472" max="9472" width="5.5546875" style="3" customWidth="1"/>
    <col min="9473" max="9473" width="6.77734375" style="3" customWidth="1"/>
    <col min="9474" max="9474" width="5.44140625" style="3" customWidth="1"/>
    <col min="9475" max="9475" width="9.21875" style="3" customWidth="1"/>
    <col min="9476" max="9721" width="9.21875" style="3"/>
    <col min="9722" max="9722" width="11.44140625" style="3" customWidth="1"/>
    <col min="9723" max="9723" width="15" style="3" customWidth="1"/>
    <col min="9724" max="9724" width="19.21875" style="3" customWidth="1"/>
    <col min="9725" max="9725" width="23.109375" style="3" customWidth="1"/>
    <col min="9726" max="9726" width="31.33203125" style="3" customWidth="1"/>
    <col min="9727" max="9727" width="14" style="3" customWidth="1"/>
    <col min="9728" max="9728" width="5.5546875" style="3" customWidth="1"/>
    <col min="9729" max="9729" width="6.77734375" style="3" customWidth="1"/>
    <col min="9730" max="9730" width="5.44140625" style="3" customWidth="1"/>
    <col min="9731" max="9731" width="9.21875" style="3" customWidth="1"/>
    <col min="9732" max="9977" width="9.21875" style="3"/>
    <col min="9978" max="9978" width="11.44140625" style="3" customWidth="1"/>
    <col min="9979" max="9979" width="15" style="3" customWidth="1"/>
    <col min="9980" max="9980" width="19.21875" style="3" customWidth="1"/>
    <col min="9981" max="9981" width="23.109375" style="3" customWidth="1"/>
    <col min="9982" max="9982" width="31.33203125" style="3" customWidth="1"/>
    <col min="9983" max="9983" width="14" style="3" customWidth="1"/>
    <col min="9984" max="9984" width="5.5546875" style="3" customWidth="1"/>
    <col min="9985" max="9985" width="6.77734375" style="3" customWidth="1"/>
    <col min="9986" max="9986" width="5.44140625" style="3" customWidth="1"/>
    <col min="9987" max="9987" width="9.21875" style="3" customWidth="1"/>
    <col min="9988" max="10233" width="9.21875" style="3"/>
    <col min="10234" max="10234" width="11.44140625" style="3" customWidth="1"/>
    <col min="10235" max="10235" width="15" style="3" customWidth="1"/>
    <col min="10236" max="10236" width="19.21875" style="3" customWidth="1"/>
    <col min="10237" max="10237" width="23.109375" style="3" customWidth="1"/>
    <col min="10238" max="10238" width="31.33203125" style="3" customWidth="1"/>
    <col min="10239" max="10239" width="14" style="3" customWidth="1"/>
    <col min="10240" max="10240" width="5.5546875" style="3" customWidth="1"/>
    <col min="10241" max="10241" width="6.77734375" style="3" customWidth="1"/>
    <col min="10242" max="10242" width="5.44140625" style="3" customWidth="1"/>
    <col min="10243" max="10243" width="9.21875" style="3" customWidth="1"/>
    <col min="10244" max="10489" width="9.21875" style="3"/>
    <col min="10490" max="10490" width="11.44140625" style="3" customWidth="1"/>
    <col min="10491" max="10491" width="15" style="3" customWidth="1"/>
    <col min="10492" max="10492" width="19.21875" style="3" customWidth="1"/>
    <col min="10493" max="10493" width="23.109375" style="3" customWidth="1"/>
    <col min="10494" max="10494" width="31.33203125" style="3" customWidth="1"/>
    <col min="10495" max="10495" width="14" style="3" customWidth="1"/>
    <col min="10496" max="10496" width="5.5546875" style="3" customWidth="1"/>
    <col min="10497" max="10497" width="6.77734375" style="3" customWidth="1"/>
    <col min="10498" max="10498" width="5.44140625" style="3" customWidth="1"/>
    <col min="10499" max="10499" width="9.21875" style="3" customWidth="1"/>
    <col min="10500" max="10745" width="9.21875" style="3"/>
    <col min="10746" max="10746" width="11.44140625" style="3" customWidth="1"/>
    <col min="10747" max="10747" width="15" style="3" customWidth="1"/>
    <col min="10748" max="10748" width="19.21875" style="3" customWidth="1"/>
    <col min="10749" max="10749" width="23.109375" style="3" customWidth="1"/>
    <col min="10750" max="10750" width="31.33203125" style="3" customWidth="1"/>
    <col min="10751" max="10751" width="14" style="3" customWidth="1"/>
    <col min="10752" max="10752" width="5.5546875" style="3" customWidth="1"/>
    <col min="10753" max="10753" width="6.77734375" style="3" customWidth="1"/>
    <col min="10754" max="10754" width="5.44140625" style="3" customWidth="1"/>
    <col min="10755" max="10755" width="9.21875" style="3" customWidth="1"/>
    <col min="10756" max="11001" width="9.21875" style="3"/>
    <col min="11002" max="11002" width="11.44140625" style="3" customWidth="1"/>
    <col min="11003" max="11003" width="15" style="3" customWidth="1"/>
    <col min="11004" max="11004" width="19.21875" style="3" customWidth="1"/>
    <col min="11005" max="11005" width="23.109375" style="3" customWidth="1"/>
    <col min="11006" max="11006" width="31.33203125" style="3" customWidth="1"/>
    <col min="11007" max="11007" width="14" style="3" customWidth="1"/>
    <col min="11008" max="11008" width="5.5546875" style="3" customWidth="1"/>
    <col min="11009" max="11009" width="6.77734375" style="3" customWidth="1"/>
    <col min="11010" max="11010" width="5.44140625" style="3" customWidth="1"/>
    <col min="11011" max="11011" width="9.21875" style="3" customWidth="1"/>
    <col min="11012" max="11257" width="9.21875" style="3"/>
    <col min="11258" max="11258" width="11.44140625" style="3" customWidth="1"/>
    <col min="11259" max="11259" width="15" style="3" customWidth="1"/>
    <col min="11260" max="11260" width="19.21875" style="3" customWidth="1"/>
    <col min="11261" max="11261" width="23.109375" style="3" customWidth="1"/>
    <col min="11262" max="11262" width="31.33203125" style="3" customWidth="1"/>
    <col min="11263" max="11263" width="14" style="3" customWidth="1"/>
    <col min="11264" max="11264" width="5.5546875" style="3" customWidth="1"/>
    <col min="11265" max="11265" width="6.77734375" style="3" customWidth="1"/>
    <col min="11266" max="11266" width="5.44140625" style="3" customWidth="1"/>
    <col min="11267" max="11267" width="9.21875" style="3" customWidth="1"/>
    <col min="11268" max="11513" width="9.21875" style="3"/>
    <col min="11514" max="11514" width="11.44140625" style="3" customWidth="1"/>
    <col min="11515" max="11515" width="15" style="3" customWidth="1"/>
    <col min="11516" max="11516" width="19.21875" style="3" customWidth="1"/>
    <col min="11517" max="11517" width="23.109375" style="3" customWidth="1"/>
    <col min="11518" max="11518" width="31.33203125" style="3" customWidth="1"/>
    <col min="11519" max="11519" width="14" style="3" customWidth="1"/>
    <col min="11520" max="11520" width="5.5546875" style="3" customWidth="1"/>
    <col min="11521" max="11521" width="6.77734375" style="3" customWidth="1"/>
    <col min="11522" max="11522" width="5.44140625" style="3" customWidth="1"/>
    <col min="11523" max="11523" width="9.21875" style="3" customWidth="1"/>
    <col min="11524" max="11769" width="9.21875" style="3"/>
    <col min="11770" max="11770" width="11.44140625" style="3" customWidth="1"/>
    <col min="11771" max="11771" width="15" style="3" customWidth="1"/>
    <col min="11772" max="11772" width="19.21875" style="3" customWidth="1"/>
    <col min="11773" max="11773" width="23.109375" style="3" customWidth="1"/>
    <col min="11774" max="11774" width="31.33203125" style="3" customWidth="1"/>
    <col min="11775" max="11775" width="14" style="3" customWidth="1"/>
    <col min="11776" max="11776" width="5.5546875" style="3" customWidth="1"/>
    <col min="11777" max="11777" width="6.77734375" style="3" customWidth="1"/>
    <col min="11778" max="11778" width="5.44140625" style="3" customWidth="1"/>
    <col min="11779" max="11779" width="9.21875" style="3" customWidth="1"/>
    <col min="11780" max="12025" width="9.21875" style="3"/>
    <col min="12026" max="12026" width="11.44140625" style="3" customWidth="1"/>
    <col min="12027" max="12027" width="15" style="3" customWidth="1"/>
    <col min="12028" max="12028" width="19.21875" style="3" customWidth="1"/>
    <col min="12029" max="12029" width="23.109375" style="3" customWidth="1"/>
    <col min="12030" max="12030" width="31.33203125" style="3" customWidth="1"/>
    <col min="12031" max="12031" width="14" style="3" customWidth="1"/>
    <col min="12032" max="12032" width="5.5546875" style="3" customWidth="1"/>
    <col min="12033" max="12033" width="6.77734375" style="3" customWidth="1"/>
    <col min="12034" max="12034" width="5.44140625" style="3" customWidth="1"/>
    <col min="12035" max="12035" width="9.21875" style="3" customWidth="1"/>
    <col min="12036" max="12281" width="9.21875" style="3"/>
    <col min="12282" max="12282" width="11.44140625" style="3" customWidth="1"/>
    <col min="12283" max="12283" width="15" style="3" customWidth="1"/>
    <col min="12284" max="12284" width="19.21875" style="3" customWidth="1"/>
    <col min="12285" max="12285" width="23.109375" style="3" customWidth="1"/>
    <col min="12286" max="12286" width="31.33203125" style="3" customWidth="1"/>
    <col min="12287" max="12287" width="14" style="3" customWidth="1"/>
    <col min="12288" max="12288" width="5.5546875" style="3" customWidth="1"/>
    <col min="12289" max="12289" width="6.77734375" style="3" customWidth="1"/>
    <col min="12290" max="12290" width="5.44140625" style="3" customWidth="1"/>
    <col min="12291" max="12291" width="9.21875" style="3" customWidth="1"/>
    <col min="12292" max="12537" width="9.21875" style="3"/>
    <col min="12538" max="12538" width="11.44140625" style="3" customWidth="1"/>
    <col min="12539" max="12539" width="15" style="3" customWidth="1"/>
    <col min="12540" max="12540" width="19.21875" style="3" customWidth="1"/>
    <col min="12541" max="12541" width="23.109375" style="3" customWidth="1"/>
    <col min="12542" max="12542" width="31.33203125" style="3" customWidth="1"/>
    <col min="12543" max="12543" width="14" style="3" customWidth="1"/>
    <col min="12544" max="12544" width="5.5546875" style="3" customWidth="1"/>
    <col min="12545" max="12545" width="6.77734375" style="3" customWidth="1"/>
    <col min="12546" max="12546" width="5.44140625" style="3" customWidth="1"/>
    <col min="12547" max="12547" width="9.21875" style="3" customWidth="1"/>
    <col min="12548" max="12793" width="9.21875" style="3"/>
    <col min="12794" max="12794" width="11.44140625" style="3" customWidth="1"/>
    <col min="12795" max="12795" width="15" style="3" customWidth="1"/>
    <col min="12796" max="12796" width="19.21875" style="3" customWidth="1"/>
    <col min="12797" max="12797" width="23.109375" style="3" customWidth="1"/>
    <col min="12798" max="12798" width="31.33203125" style="3" customWidth="1"/>
    <col min="12799" max="12799" width="14" style="3" customWidth="1"/>
    <col min="12800" max="12800" width="5.5546875" style="3" customWidth="1"/>
    <col min="12801" max="12801" width="6.77734375" style="3" customWidth="1"/>
    <col min="12802" max="12802" width="5.44140625" style="3" customWidth="1"/>
    <col min="12803" max="12803" width="9.21875" style="3" customWidth="1"/>
    <col min="12804" max="13049" width="9.21875" style="3"/>
    <col min="13050" max="13050" width="11.44140625" style="3" customWidth="1"/>
    <col min="13051" max="13051" width="15" style="3" customWidth="1"/>
    <col min="13052" max="13052" width="19.21875" style="3" customWidth="1"/>
    <col min="13053" max="13053" width="23.109375" style="3" customWidth="1"/>
    <col min="13054" max="13054" width="31.33203125" style="3" customWidth="1"/>
    <col min="13055" max="13055" width="14" style="3" customWidth="1"/>
    <col min="13056" max="13056" width="5.5546875" style="3" customWidth="1"/>
    <col min="13057" max="13057" width="6.77734375" style="3" customWidth="1"/>
    <col min="13058" max="13058" width="5.44140625" style="3" customWidth="1"/>
    <col min="13059" max="13059" width="9.21875" style="3" customWidth="1"/>
    <col min="13060" max="13305" width="9.21875" style="3"/>
    <col min="13306" max="13306" width="11.44140625" style="3" customWidth="1"/>
    <col min="13307" max="13307" width="15" style="3" customWidth="1"/>
    <col min="13308" max="13308" width="19.21875" style="3" customWidth="1"/>
    <col min="13309" max="13309" width="23.109375" style="3" customWidth="1"/>
    <col min="13310" max="13310" width="31.33203125" style="3" customWidth="1"/>
    <col min="13311" max="13311" width="14" style="3" customWidth="1"/>
    <col min="13312" max="13312" width="5.5546875" style="3" customWidth="1"/>
    <col min="13313" max="13313" width="6.77734375" style="3" customWidth="1"/>
    <col min="13314" max="13314" width="5.44140625" style="3" customWidth="1"/>
    <col min="13315" max="13315" width="9.21875" style="3" customWidth="1"/>
    <col min="13316" max="13561" width="9.21875" style="3"/>
    <col min="13562" max="13562" width="11.44140625" style="3" customWidth="1"/>
    <col min="13563" max="13563" width="15" style="3" customWidth="1"/>
    <col min="13564" max="13564" width="19.21875" style="3" customWidth="1"/>
    <col min="13565" max="13565" width="23.109375" style="3" customWidth="1"/>
    <col min="13566" max="13566" width="31.33203125" style="3" customWidth="1"/>
    <col min="13567" max="13567" width="14" style="3" customWidth="1"/>
    <col min="13568" max="13568" width="5.5546875" style="3" customWidth="1"/>
    <col min="13569" max="13569" width="6.77734375" style="3" customWidth="1"/>
    <col min="13570" max="13570" width="5.44140625" style="3" customWidth="1"/>
    <col min="13571" max="13571" width="9.21875" style="3" customWidth="1"/>
    <col min="13572" max="13817" width="9.21875" style="3"/>
    <col min="13818" max="13818" width="11.44140625" style="3" customWidth="1"/>
    <col min="13819" max="13819" width="15" style="3" customWidth="1"/>
    <col min="13820" max="13820" width="19.21875" style="3" customWidth="1"/>
    <col min="13821" max="13821" width="23.109375" style="3" customWidth="1"/>
    <col min="13822" max="13822" width="31.33203125" style="3" customWidth="1"/>
    <col min="13823" max="13823" width="14" style="3" customWidth="1"/>
    <col min="13824" max="13824" width="5.5546875" style="3" customWidth="1"/>
    <col min="13825" max="13825" width="6.77734375" style="3" customWidth="1"/>
    <col min="13826" max="13826" width="5.44140625" style="3" customWidth="1"/>
    <col min="13827" max="13827" width="9.21875" style="3" customWidth="1"/>
    <col min="13828" max="14073" width="9.21875" style="3"/>
    <col min="14074" max="14074" width="11.44140625" style="3" customWidth="1"/>
    <col min="14075" max="14075" width="15" style="3" customWidth="1"/>
    <col min="14076" max="14076" width="19.21875" style="3" customWidth="1"/>
    <col min="14077" max="14077" width="23.109375" style="3" customWidth="1"/>
    <col min="14078" max="14078" width="31.33203125" style="3" customWidth="1"/>
    <col min="14079" max="14079" width="14" style="3" customWidth="1"/>
    <col min="14080" max="14080" width="5.5546875" style="3" customWidth="1"/>
    <col min="14081" max="14081" width="6.77734375" style="3" customWidth="1"/>
    <col min="14082" max="14082" width="5.44140625" style="3" customWidth="1"/>
    <col min="14083" max="14083" width="9.21875" style="3" customWidth="1"/>
    <col min="14084" max="14329" width="9.21875" style="3"/>
    <col min="14330" max="14330" width="11.44140625" style="3" customWidth="1"/>
    <col min="14331" max="14331" width="15" style="3" customWidth="1"/>
    <col min="14332" max="14332" width="19.21875" style="3" customWidth="1"/>
    <col min="14333" max="14333" width="23.109375" style="3" customWidth="1"/>
    <col min="14334" max="14334" width="31.33203125" style="3" customWidth="1"/>
    <col min="14335" max="14335" width="14" style="3" customWidth="1"/>
    <col min="14336" max="14336" width="5.5546875" style="3" customWidth="1"/>
    <col min="14337" max="14337" width="6.77734375" style="3" customWidth="1"/>
    <col min="14338" max="14338" width="5.44140625" style="3" customWidth="1"/>
    <col min="14339" max="14339" width="9.21875" style="3" customWidth="1"/>
    <col min="14340" max="14585" width="9.21875" style="3"/>
    <col min="14586" max="14586" width="11.44140625" style="3" customWidth="1"/>
    <col min="14587" max="14587" width="15" style="3" customWidth="1"/>
    <col min="14588" max="14588" width="19.21875" style="3" customWidth="1"/>
    <col min="14589" max="14589" width="23.109375" style="3" customWidth="1"/>
    <col min="14590" max="14590" width="31.33203125" style="3" customWidth="1"/>
    <col min="14591" max="14591" width="14" style="3" customWidth="1"/>
    <col min="14592" max="14592" width="5.5546875" style="3" customWidth="1"/>
    <col min="14593" max="14593" width="6.77734375" style="3" customWidth="1"/>
    <col min="14594" max="14594" width="5.44140625" style="3" customWidth="1"/>
    <col min="14595" max="14595" width="9.21875" style="3" customWidth="1"/>
    <col min="14596" max="14841" width="9.21875" style="3"/>
    <col min="14842" max="14842" width="11.44140625" style="3" customWidth="1"/>
    <col min="14843" max="14843" width="15" style="3" customWidth="1"/>
    <col min="14844" max="14844" width="19.21875" style="3" customWidth="1"/>
    <col min="14845" max="14845" width="23.109375" style="3" customWidth="1"/>
    <col min="14846" max="14846" width="31.33203125" style="3" customWidth="1"/>
    <col min="14847" max="14847" width="14" style="3" customWidth="1"/>
    <col min="14848" max="14848" width="5.5546875" style="3" customWidth="1"/>
    <col min="14849" max="14849" width="6.77734375" style="3" customWidth="1"/>
    <col min="14850" max="14850" width="5.44140625" style="3" customWidth="1"/>
    <col min="14851" max="14851" width="9.21875" style="3" customWidth="1"/>
    <col min="14852" max="15097" width="9.21875" style="3"/>
    <col min="15098" max="15098" width="11.44140625" style="3" customWidth="1"/>
    <col min="15099" max="15099" width="15" style="3" customWidth="1"/>
    <col min="15100" max="15100" width="19.21875" style="3" customWidth="1"/>
    <col min="15101" max="15101" width="23.109375" style="3" customWidth="1"/>
    <col min="15102" max="15102" width="31.33203125" style="3" customWidth="1"/>
    <col min="15103" max="15103" width="14" style="3" customWidth="1"/>
    <col min="15104" max="15104" width="5.5546875" style="3" customWidth="1"/>
    <col min="15105" max="15105" width="6.77734375" style="3" customWidth="1"/>
    <col min="15106" max="15106" width="5.44140625" style="3" customWidth="1"/>
    <col min="15107" max="15107" width="9.21875" style="3" customWidth="1"/>
    <col min="15108" max="15353" width="9.21875" style="3"/>
    <col min="15354" max="15354" width="11.44140625" style="3" customWidth="1"/>
    <col min="15355" max="15355" width="15" style="3" customWidth="1"/>
    <col min="15356" max="15356" width="19.21875" style="3" customWidth="1"/>
    <col min="15357" max="15357" width="23.109375" style="3" customWidth="1"/>
    <col min="15358" max="15358" width="31.33203125" style="3" customWidth="1"/>
    <col min="15359" max="15359" width="14" style="3" customWidth="1"/>
    <col min="15360" max="15360" width="5.5546875" style="3" customWidth="1"/>
    <col min="15361" max="15361" width="6.77734375" style="3" customWidth="1"/>
    <col min="15362" max="15362" width="5.44140625" style="3" customWidth="1"/>
    <col min="15363" max="15363" width="9.21875" style="3" customWidth="1"/>
    <col min="15364" max="15609" width="9.21875" style="3"/>
    <col min="15610" max="15610" width="11.44140625" style="3" customWidth="1"/>
    <col min="15611" max="15611" width="15" style="3" customWidth="1"/>
    <col min="15612" max="15612" width="19.21875" style="3" customWidth="1"/>
    <col min="15613" max="15613" width="23.109375" style="3" customWidth="1"/>
    <col min="15614" max="15614" width="31.33203125" style="3" customWidth="1"/>
    <col min="15615" max="15615" width="14" style="3" customWidth="1"/>
    <col min="15616" max="15616" width="5.5546875" style="3" customWidth="1"/>
    <col min="15617" max="15617" width="6.77734375" style="3" customWidth="1"/>
    <col min="15618" max="15618" width="5.44140625" style="3" customWidth="1"/>
    <col min="15619" max="15619" width="9.21875" style="3" customWidth="1"/>
    <col min="15620" max="15865" width="9.21875" style="3"/>
    <col min="15866" max="15866" width="11.44140625" style="3" customWidth="1"/>
    <col min="15867" max="15867" width="15" style="3" customWidth="1"/>
    <col min="15868" max="15868" width="19.21875" style="3" customWidth="1"/>
    <col min="15869" max="15869" width="23.109375" style="3" customWidth="1"/>
    <col min="15870" max="15870" width="31.33203125" style="3" customWidth="1"/>
    <col min="15871" max="15871" width="14" style="3" customWidth="1"/>
    <col min="15872" max="15872" width="5.5546875" style="3" customWidth="1"/>
    <col min="15873" max="15873" width="6.77734375" style="3" customWidth="1"/>
    <col min="15874" max="15874" width="5.44140625" style="3" customWidth="1"/>
    <col min="15875" max="15875" width="9.21875" style="3" customWidth="1"/>
    <col min="15876" max="16121" width="9.21875" style="3"/>
    <col min="16122" max="16122" width="11.44140625" style="3" customWidth="1"/>
    <col min="16123" max="16123" width="15" style="3" customWidth="1"/>
    <col min="16124" max="16124" width="19.21875" style="3" customWidth="1"/>
    <col min="16125" max="16125" width="23.109375" style="3" customWidth="1"/>
    <col min="16126" max="16126" width="31.33203125" style="3" customWidth="1"/>
    <col min="16127" max="16127" width="14" style="3" customWidth="1"/>
    <col min="16128" max="16128" width="5.5546875" style="3" customWidth="1"/>
    <col min="16129" max="16129" width="6.77734375" style="3" customWidth="1"/>
    <col min="16130" max="16130" width="5.44140625" style="3" customWidth="1"/>
    <col min="16131" max="16131" width="9.21875" style="3" customWidth="1"/>
    <col min="16132" max="16384" width="9.21875" style="3"/>
  </cols>
  <sheetData>
    <row r="1" spans="1:16131" x14ac:dyDescent="0.25">
      <c r="A1" s="1" t="s">
        <v>0</v>
      </c>
      <c r="B1" s="1"/>
    </row>
    <row r="2" spans="1:16131" x14ac:dyDescent="0.25">
      <c r="A2" s="1" t="s">
        <v>1</v>
      </c>
      <c r="B2" s="1"/>
    </row>
    <row r="3" spans="1:16131" x14ac:dyDescent="0.25">
      <c r="A3" s="1" t="s">
        <v>2</v>
      </c>
      <c r="B3" s="1"/>
    </row>
    <row r="4" spans="1:16131" x14ac:dyDescent="0.25">
      <c r="A4" s="1" t="s">
        <v>3</v>
      </c>
      <c r="B4" s="1"/>
      <c r="C4" s="5"/>
      <c r="D4" s="1"/>
      <c r="E4" s="1"/>
      <c r="F4" s="1"/>
      <c r="G4" s="1"/>
      <c r="H4" s="6"/>
    </row>
    <row r="5" spans="1:16131" ht="12" customHeight="1" x14ac:dyDescent="0.25">
      <c r="A5" s="7" t="s">
        <v>4</v>
      </c>
      <c r="B5" s="7"/>
      <c r="C5" s="7"/>
      <c r="D5" s="7"/>
      <c r="E5" s="7"/>
      <c r="F5" s="7"/>
      <c r="G5" s="7"/>
      <c r="H5" s="7"/>
      <c r="I5" s="7"/>
    </row>
    <row r="6" spans="1:16131" ht="12" customHeight="1" x14ac:dyDescent="0.25">
      <c r="A6" s="7"/>
      <c r="B6" s="7"/>
      <c r="C6" s="7"/>
      <c r="D6" s="7"/>
      <c r="E6" s="7"/>
      <c r="F6" s="7"/>
      <c r="G6" s="7"/>
      <c r="H6" s="7"/>
      <c r="I6" s="7"/>
    </row>
    <row r="7" spans="1:16131" x14ac:dyDescent="0.25">
      <c r="A7" s="8"/>
      <c r="B7" s="8"/>
      <c r="C7" s="8"/>
      <c r="D7" s="8"/>
      <c r="E7" s="8"/>
      <c r="F7" s="8"/>
      <c r="G7" s="8"/>
      <c r="H7" s="8"/>
      <c r="I7" s="8"/>
    </row>
    <row r="8" spans="1:16131" s="10" customFormat="1" ht="49.05" customHeight="1" x14ac:dyDescent="0.25">
      <c r="A8" s="9" t="s">
        <v>5</v>
      </c>
      <c r="B8" s="9" t="s">
        <v>6</v>
      </c>
      <c r="C8" s="9" t="s">
        <v>7</v>
      </c>
      <c r="D8" s="9" t="s">
        <v>8</v>
      </c>
      <c r="E8" s="9" t="s">
        <v>9</v>
      </c>
      <c r="F8" s="9" t="s">
        <v>10</v>
      </c>
      <c r="G8" s="9" t="s">
        <v>11</v>
      </c>
      <c r="H8" s="9" t="s">
        <v>12</v>
      </c>
      <c r="I8" s="9" t="s">
        <v>13</v>
      </c>
    </row>
    <row r="9" spans="1:16131" s="13" customFormat="1" ht="36" x14ac:dyDescent="0.25">
      <c r="A9" s="11" t="s">
        <v>14</v>
      </c>
      <c r="B9" s="11" t="s">
        <v>15</v>
      </c>
      <c r="C9" s="11" t="s">
        <v>16</v>
      </c>
      <c r="D9" s="11">
        <v>29.705963000000001</v>
      </c>
      <c r="E9" s="11">
        <v>-82.353482999999997</v>
      </c>
      <c r="F9" s="11" t="s">
        <v>17</v>
      </c>
      <c r="G9" s="11" t="s">
        <v>18</v>
      </c>
      <c r="H9" s="12" t="s">
        <v>19</v>
      </c>
      <c r="I9" s="12" t="s">
        <v>20</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c r="AML9" s="3"/>
      <c r="AMM9" s="3"/>
      <c r="AMN9" s="3"/>
      <c r="AMO9" s="3"/>
      <c r="AMP9" s="3"/>
      <c r="AMQ9" s="3"/>
      <c r="AMR9" s="3"/>
      <c r="AMS9" s="3"/>
      <c r="AMT9" s="3"/>
      <c r="AMU9" s="3"/>
      <c r="AMV9" s="3"/>
      <c r="AMW9" s="3"/>
      <c r="AMX9" s="3"/>
      <c r="AMY9" s="3"/>
      <c r="AMZ9" s="3"/>
      <c r="ANA9" s="3"/>
      <c r="ANB9" s="3"/>
      <c r="ANC9" s="3"/>
      <c r="AND9" s="3"/>
      <c r="ANE9" s="3"/>
      <c r="ANF9" s="3"/>
      <c r="ANG9" s="3"/>
      <c r="ANH9" s="3"/>
      <c r="ANI9" s="3"/>
      <c r="ANJ9" s="3"/>
      <c r="ANK9" s="3"/>
      <c r="ANL9" s="3"/>
      <c r="ANM9" s="3"/>
      <c r="ANN9" s="3"/>
      <c r="ANO9" s="3"/>
      <c r="ANP9" s="3"/>
      <c r="ANQ9" s="3"/>
      <c r="ANR9" s="3"/>
      <c r="ANS9" s="3"/>
      <c r="ANT9" s="3"/>
      <c r="ANU9" s="3"/>
      <c r="ANV9" s="3"/>
      <c r="ANW9" s="3"/>
      <c r="ANX9" s="3"/>
      <c r="ANY9" s="3"/>
      <c r="ANZ9" s="3"/>
      <c r="AOA9" s="3"/>
      <c r="AOB9" s="3"/>
      <c r="AOC9" s="3"/>
      <c r="AOD9" s="3"/>
      <c r="AOE9" s="3"/>
      <c r="AOF9" s="3"/>
      <c r="AOG9" s="3"/>
      <c r="AOH9" s="3"/>
      <c r="AOI9" s="3"/>
      <c r="AOJ9" s="3"/>
      <c r="AOK9" s="3"/>
      <c r="AOL9" s="3"/>
      <c r="AOM9" s="3"/>
      <c r="AON9" s="3"/>
      <c r="AOO9" s="3"/>
      <c r="AOP9" s="3"/>
      <c r="AOQ9" s="3"/>
      <c r="AOR9" s="3"/>
      <c r="AOS9" s="3"/>
      <c r="AOT9" s="3"/>
      <c r="AOU9" s="3"/>
      <c r="AOV9" s="3"/>
      <c r="AOW9" s="3"/>
      <c r="AOX9" s="3"/>
      <c r="AOY9" s="3"/>
      <c r="AOZ9" s="3"/>
      <c r="APA9" s="3"/>
      <c r="APB9" s="3"/>
      <c r="APC9" s="3"/>
      <c r="APD9" s="3"/>
      <c r="APE9" s="3"/>
      <c r="APF9" s="3"/>
      <c r="APG9" s="3"/>
      <c r="APH9" s="3"/>
      <c r="API9" s="3"/>
      <c r="APJ9" s="3"/>
      <c r="APK9" s="3"/>
      <c r="APL9" s="3"/>
      <c r="APM9" s="3"/>
      <c r="APN9" s="3"/>
      <c r="APO9" s="3"/>
      <c r="APP9" s="3"/>
      <c r="APQ9" s="3"/>
      <c r="APR9" s="3"/>
      <c r="APS9" s="3"/>
      <c r="APT9" s="3"/>
      <c r="APU9" s="3"/>
      <c r="APV9" s="3"/>
      <c r="APW9" s="3"/>
      <c r="APX9" s="3"/>
      <c r="APY9" s="3"/>
      <c r="APZ9" s="3"/>
      <c r="AQA9" s="3"/>
      <c r="AQB9" s="3"/>
      <c r="AQC9" s="3"/>
      <c r="AQD9" s="3"/>
      <c r="AQE9" s="3"/>
      <c r="AQF9" s="3"/>
      <c r="AQG9" s="3"/>
      <c r="AQH9" s="3"/>
      <c r="AQI9" s="3"/>
      <c r="AQJ9" s="3"/>
      <c r="AQK9" s="3"/>
      <c r="AQL9" s="3"/>
      <c r="AQM9" s="3"/>
      <c r="AQN9" s="3"/>
      <c r="AQO9" s="3"/>
      <c r="AQP9" s="3"/>
      <c r="AQQ9" s="3"/>
      <c r="AQR9" s="3"/>
      <c r="AQS9" s="3"/>
      <c r="AQT9" s="3"/>
      <c r="AQU9" s="3"/>
      <c r="AQV9" s="3"/>
      <c r="AQW9" s="3"/>
      <c r="AQX9" s="3"/>
      <c r="AQY9" s="3"/>
      <c r="AQZ9" s="3"/>
      <c r="ARA9" s="3"/>
      <c r="ARB9" s="3"/>
      <c r="ARC9" s="3"/>
      <c r="ARD9" s="3"/>
      <c r="ARE9" s="3"/>
      <c r="ARF9" s="3"/>
      <c r="ARG9" s="3"/>
      <c r="ARH9" s="3"/>
      <c r="ARI9" s="3"/>
      <c r="ARJ9" s="3"/>
      <c r="ARK9" s="3"/>
      <c r="ARL9" s="3"/>
      <c r="ARM9" s="3"/>
      <c r="ARN9" s="3"/>
      <c r="ARO9" s="3"/>
      <c r="ARP9" s="3"/>
      <c r="ARQ9" s="3"/>
      <c r="ARR9" s="3"/>
      <c r="ARS9" s="3"/>
      <c r="ART9" s="3"/>
      <c r="ARU9" s="3"/>
      <c r="ARV9" s="3"/>
      <c r="ARW9" s="3"/>
      <c r="ARX9" s="3"/>
      <c r="ARY9" s="3"/>
      <c r="ARZ9" s="3"/>
      <c r="ASA9" s="3"/>
      <c r="ASB9" s="3"/>
      <c r="ASC9" s="3"/>
      <c r="ASD9" s="3"/>
      <c r="ASE9" s="3"/>
      <c r="ASF9" s="3"/>
      <c r="ASG9" s="3"/>
      <c r="ASH9" s="3"/>
      <c r="ASI9" s="3"/>
      <c r="ASJ9" s="3"/>
      <c r="ASK9" s="3"/>
      <c r="ASL9" s="3"/>
      <c r="ASM9" s="3"/>
      <c r="ASN9" s="3"/>
      <c r="ASO9" s="3"/>
      <c r="ASP9" s="3"/>
      <c r="ASQ9" s="3"/>
      <c r="ASR9" s="3"/>
      <c r="ASS9" s="3"/>
      <c r="AST9" s="3"/>
      <c r="ASU9" s="3"/>
      <c r="ASV9" s="3"/>
      <c r="ASW9" s="3"/>
      <c r="ASX9" s="3"/>
      <c r="ASY9" s="3"/>
      <c r="ASZ9" s="3"/>
      <c r="ATA9" s="3"/>
      <c r="ATB9" s="3"/>
      <c r="ATC9" s="3"/>
      <c r="ATD9" s="3"/>
      <c r="ATE9" s="3"/>
      <c r="ATF9" s="3"/>
      <c r="ATG9" s="3"/>
      <c r="ATH9" s="3"/>
      <c r="ATI9" s="3"/>
      <c r="ATJ9" s="3"/>
      <c r="ATK9" s="3"/>
      <c r="ATL9" s="3"/>
      <c r="ATM9" s="3"/>
      <c r="ATN9" s="3"/>
      <c r="ATO9" s="3"/>
      <c r="ATP9" s="3"/>
      <c r="ATQ9" s="3"/>
      <c r="ATR9" s="3"/>
      <c r="ATS9" s="3"/>
      <c r="ATT9" s="3"/>
      <c r="ATU9" s="3"/>
      <c r="ATV9" s="3"/>
      <c r="ATW9" s="3"/>
      <c r="ATX9" s="3"/>
      <c r="ATY9" s="3"/>
      <c r="ATZ9" s="3"/>
      <c r="AUA9" s="3"/>
      <c r="AUB9" s="3"/>
      <c r="AUC9" s="3"/>
      <c r="AUD9" s="3"/>
      <c r="AUE9" s="3"/>
      <c r="AUF9" s="3"/>
      <c r="AUG9" s="3"/>
      <c r="AUH9" s="3"/>
      <c r="AUI9" s="3"/>
      <c r="AUJ9" s="3"/>
      <c r="AUK9" s="3"/>
      <c r="AUL9" s="3"/>
      <c r="AUM9" s="3"/>
      <c r="AUN9" s="3"/>
      <c r="AUO9" s="3"/>
      <c r="AUP9" s="3"/>
      <c r="AUQ9" s="3"/>
      <c r="AUR9" s="3"/>
      <c r="AUS9" s="3"/>
      <c r="AUT9" s="3"/>
      <c r="AUU9" s="3"/>
      <c r="AUV9" s="3"/>
      <c r="AUW9" s="3"/>
      <c r="AUX9" s="3"/>
      <c r="AUY9" s="3"/>
      <c r="AUZ9" s="3"/>
      <c r="AVA9" s="3"/>
      <c r="AVB9" s="3"/>
      <c r="AVC9" s="3"/>
      <c r="AVD9" s="3"/>
      <c r="AVE9" s="3"/>
      <c r="AVF9" s="3"/>
      <c r="AVG9" s="3"/>
      <c r="AVH9" s="3"/>
      <c r="AVI9" s="3"/>
      <c r="AVJ9" s="3"/>
      <c r="AVK9" s="3"/>
      <c r="AVL9" s="3"/>
      <c r="AVM9" s="3"/>
      <c r="AVN9" s="3"/>
      <c r="AVO9" s="3"/>
      <c r="AVP9" s="3"/>
      <c r="AVQ9" s="3"/>
      <c r="AVR9" s="3"/>
      <c r="AVS9" s="3"/>
      <c r="AVT9" s="3"/>
      <c r="AVU9" s="3"/>
      <c r="AVV9" s="3"/>
      <c r="AVW9" s="3"/>
      <c r="AVX9" s="3"/>
      <c r="AVY9" s="3"/>
      <c r="AVZ9" s="3"/>
      <c r="AWA9" s="3"/>
      <c r="AWB9" s="3"/>
      <c r="AWC9" s="3"/>
      <c r="AWD9" s="3"/>
      <c r="AWE9" s="3"/>
      <c r="AWF9" s="3"/>
      <c r="AWG9" s="3"/>
      <c r="AWH9" s="3"/>
      <c r="AWI9" s="3"/>
      <c r="AWJ9" s="3"/>
      <c r="AWK9" s="3"/>
      <c r="AWL9" s="3"/>
      <c r="AWM9" s="3"/>
      <c r="AWN9" s="3"/>
      <c r="AWO9" s="3"/>
      <c r="AWP9" s="3"/>
      <c r="AWQ9" s="3"/>
      <c r="AWR9" s="3"/>
      <c r="AWS9" s="3"/>
      <c r="AWT9" s="3"/>
      <c r="AWU9" s="3"/>
      <c r="AWV9" s="3"/>
      <c r="AWW9" s="3"/>
      <c r="AWX9" s="3"/>
      <c r="AWY9" s="3"/>
      <c r="AWZ9" s="3"/>
      <c r="AXA9" s="3"/>
      <c r="AXB9" s="3"/>
      <c r="AXC9" s="3"/>
      <c r="AXD9" s="3"/>
      <c r="AXE9" s="3"/>
      <c r="AXF9" s="3"/>
      <c r="AXG9" s="3"/>
      <c r="AXH9" s="3"/>
      <c r="AXI9" s="3"/>
      <c r="AXJ9" s="3"/>
      <c r="AXK9" s="3"/>
      <c r="AXL9" s="3"/>
      <c r="AXM9" s="3"/>
      <c r="AXN9" s="3"/>
      <c r="AXO9" s="3"/>
      <c r="AXP9" s="3"/>
      <c r="AXQ9" s="3"/>
      <c r="AXR9" s="3"/>
      <c r="AXS9" s="3"/>
      <c r="AXT9" s="3"/>
      <c r="AXU9" s="3"/>
      <c r="AXV9" s="3"/>
      <c r="AXW9" s="3"/>
      <c r="AXX9" s="3"/>
      <c r="AXY9" s="3"/>
      <c r="AXZ9" s="3"/>
      <c r="AYA9" s="3"/>
      <c r="AYB9" s="3"/>
      <c r="AYC9" s="3"/>
      <c r="AYD9" s="3"/>
      <c r="AYE9" s="3"/>
      <c r="AYF9" s="3"/>
      <c r="AYG9" s="3"/>
      <c r="AYH9" s="3"/>
      <c r="AYI9" s="3"/>
      <c r="AYJ9" s="3"/>
      <c r="AYK9" s="3"/>
      <c r="AYL9" s="3"/>
      <c r="AYM9" s="3"/>
      <c r="AYN9" s="3"/>
      <c r="AYO9" s="3"/>
      <c r="AYP9" s="3"/>
      <c r="AYQ9" s="3"/>
      <c r="AYR9" s="3"/>
      <c r="AYS9" s="3"/>
      <c r="AYT9" s="3"/>
      <c r="AYU9" s="3"/>
      <c r="AYV9" s="3"/>
      <c r="AYW9" s="3"/>
      <c r="AYX9" s="3"/>
      <c r="AYY9" s="3"/>
      <c r="AYZ9" s="3"/>
      <c r="AZA9" s="3"/>
      <c r="AZB9" s="3"/>
      <c r="AZC9" s="3"/>
      <c r="AZD9" s="3"/>
      <c r="AZE9" s="3"/>
      <c r="AZF9" s="3"/>
      <c r="AZG9" s="3"/>
      <c r="AZH9" s="3"/>
      <c r="AZI9" s="3"/>
      <c r="AZJ9" s="3"/>
      <c r="AZK9" s="3"/>
      <c r="AZL9" s="3"/>
      <c r="AZM9" s="3"/>
      <c r="AZN9" s="3"/>
      <c r="AZO9" s="3"/>
      <c r="AZP9" s="3"/>
      <c r="AZQ9" s="3"/>
      <c r="AZR9" s="3"/>
      <c r="AZS9" s="3"/>
      <c r="AZT9" s="3"/>
      <c r="AZU9" s="3"/>
      <c r="AZV9" s="3"/>
      <c r="AZW9" s="3"/>
      <c r="AZX9" s="3"/>
      <c r="AZY9" s="3"/>
      <c r="AZZ9" s="3"/>
      <c r="BAA9" s="3"/>
      <c r="BAB9" s="3"/>
      <c r="BAC9" s="3"/>
      <c r="BAD9" s="3"/>
      <c r="BAE9" s="3"/>
      <c r="BAF9" s="3"/>
      <c r="BAG9" s="3"/>
      <c r="BAH9" s="3"/>
      <c r="BAI9" s="3"/>
      <c r="BAJ9" s="3"/>
      <c r="BAK9" s="3"/>
      <c r="BAL9" s="3"/>
      <c r="BAM9" s="3"/>
      <c r="BAN9" s="3"/>
      <c r="BAO9" s="3"/>
      <c r="BAP9" s="3"/>
      <c r="BAQ9" s="3"/>
      <c r="BAR9" s="3"/>
      <c r="BAS9" s="3"/>
      <c r="BAT9" s="3"/>
      <c r="BAU9" s="3"/>
      <c r="BAV9" s="3"/>
      <c r="BAW9" s="3"/>
      <c r="BAX9" s="3"/>
      <c r="BAY9" s="3"/>
      <c r="BAZ9" s="3"/>
      <c r="BBA9" s="3"/>
      <c r="BBB9" s="3"/>
      <c r="BBC9" s="3"/>
      <c r="BBD9" s="3"/>
      <c r="BBE9" s="3"/>
      <c r="BBF9" s="3"/>
      <c r="BBG9" s="3"/>
      <c r="BBH9" s="3"/>
      <c r="BBI9" s="3"/>
      <c r="BBJ9" s="3"/>
      <c r="BBK9" s="3"/>
      <c r="BBL9" s="3"/>
      <c r="BBM9" s="3"/>
      <c r="BBN9" s="3"/>
      <c r="BBO9" s="3"/>
      <c r="BBP9" s="3"/>
      <c r="BBQ9" s="3"/>
      <c r="BBR9" s="3"/>
      <c r="BBS9" s="3"/>
      <c r="BBT9" s="3"/>
      <c r="BBU9" s="3"/>
      <c r="BBV9" s="3"/>
      <c r="BBW9" s="3"/>
      <c r="BBX9" s="3"/>
      <c r="BBY9" s="3"/>
      <c r="BBZ9" s="3"/>
      <c r="BCA9" s="3"/>
      <c r="BCB9" s="3"/>
      <c r="BCC9" s="3"/>
      <c r="BCD9" s="3"/>
      <c r="BCE9" s="3"/>
      <c r="BCF9" s="3"/>
      <c r="BCG9" s="3"/>
      <c r="BCH9" s="3"/>
      <c r="BCI9" s="3"/>
      <c r="BCJ9" s="3"/>
      <c r="BCK9" s="3"/>
      <c r="BCL9" s="3"/>
      <c r="BCM9" s="3"/>
      <c r="BCN9" s="3"/>
      <c r="BCO9" s="3"/>
      <c r="BCP9" s="3"/>
      <c r="BCQ9" s="3"/>
      <c r="BCR9" s="3"/>
      <c r="BCS9" s="3"/>
      <c r="BCT9" s="3"/>
      <c r="BCU9" s="3"/>
      <c r="BCV9" s="3"/>
      <c r="BCW9" s="3"/>
      <c r="BCX9" s="3"/>
      <c r="BCY9" s="3"/>
      <c r="BCZ9" s="3"/>
      <c r="BDA9" s="3"/>
      <c r="BDB9" s="3"/>
      <c r="BDC9" s="3"/>
      <c r="BDD9" s="3"/>
      <c r="BDE9" s="3"/>
      <c r="BDF9" s="3"/>
      <c r="BDG9" s="3"/>
      <c r="BDH9" s="3"/>
      <c r="BDI9" s="3"/>
      <c r="BDJ9" s="3"/>
      <c r="BDK9" s="3"/>
      <c r="BDL9" s="3"/>
      <c r="BDM9" s="3"/>
      <c r="BDN9" s="3"/>
      <c r="BDO9" s="3"/>
      <c r="BDP9" s="3"/>
      <c r="BDQ9" s="3"/>
      <c r="BDR9" s="3"/>
      <c r="BDS9" s="3"/>
      <c r="BDT9" s="3"/>
      <c r="BDU9" s="3"/>
      <c r="BDV9" s="3"/>
      <c r="BDW9" s="3"/>
      <c r="BDX9" s="3"/>
      <c r="BDY9" s="3"/>
      <c r="BDZ9" s="3"/>
      <c r="BEA9" s="3"/>
      <c r="BEB9" s="3"/>
      <c r="BEC9" s="3"/>
      <c r="BED9" s="3"/>
      <c r="BEE9" s="3"/>
      <c r="BEF9" s="3"/>
      <c r="BEG9" s="3"/>
      <c r="BEH9" s="3"/>
      <c r="BEI9" s="3"/>
      <c r="BEJ9" s="3"/>
      <c r="BEK9" s="3"/>
      <c r="BEL9" s="3"/>
      <c r="BEM9" s="3"/>
      <c r="BEN9" s="3"/>
      <c r="BEO9" s="3"/>
      <c r="BEP9" s="3"/>
      <c r="BEQ9" s="3"/>
      <c r="BER9" s="3"/>
      <c r="BES9" s="3"/>
      <c r="BET9" s="3"/>
      <c r="BEU9" s="3"/>
      <c r="BEV9" s="3"/>
      <c r="BEW9" s="3"/>
      <c r="BEX9" s="3"/>
      <c r="BEY9" s="3"/>
      <c r="BEZ9" s="3"/>
      <c r="BFA9" s="3"/>
      <c r="BFB9" s="3"/>
      <c r="BFC9" s="3"/>
      <c r="BFD9" s="3"/>
      <c r="BFE9" s="3"/>
      <c r="BFF9" s="3"/>
      <c r="BFG9" s="3"/>
      <c r="BFH9" s="3"/>
      <c r="BFI9" s="3"/>
      <c r="BFJ9" s="3"/>
      <c r="BFK9" s="3"/>
      <c r="BFL9" s="3"/>
      <c r="BFM9" s="3"/>
      <c r="BFN9" s="3"/>
      <c r="BFO9" s="3"/>
      <c r="BFP9" s="3"/>
      <c r="BFQ9" s="3"/>
      <c r="BFR9" s="3"/>
      <c r="BFS9" s="3"/>
      <c r="BFT9" s="3"/>
      <c r="BFU9" s="3"/>
      <c r="BFV9" s="3"/>
      <c r="BFW9" s="3"/>
      <c r="BFX9" s="3"/>
      <c r="BFY9" s="3"/>
      <c r="BFZ9" s="3"/>
      <c r="BGA9" s="3"/>
      <c r="BGB9" s="3"/>
      <c r="BGC9" s="3"/>
      <c r="BGD9" s="3"/>
      <c r="BGE9" s="3"/>
      <c r="BGF9" s="3"/>
      <c r="BGG9" s="3"/>
      <c r="BGH9" s="3"/>
      <c r="BGI9" s="3"/>
      <c r="BGJ9" s="3"/>
      <c r="BGK9" s="3"/>
      <c r="BGL9" s="3"/>
      <c r="BGM9" s="3"/>
      <c r="BGN9" s="3"/>
      <c r="BGO9" s="3"/>
      <c r="BGP9" s="3"/>
      <c r="BGQ9" s="3"/>
      <c r="BGR9" s="3"/>
      <c r="BGS9" s="3"/>
      <c r="BGT9" s="3"/>
      <c r="BGU9" s="3"/>
      <c r="BGV9" s="3"/>
      <c r="BGW9" s="3"/>
      <c r="BGX9" s="3"/>
      <c r="BGY9" s="3"/>
      <c r="BGZ9" s="3"/>
      <c r="BHA9" s="3"/>
      <c r="BHB9" s="3"/>
      <c r="BHC9" s="3"/>
      <c r="BHD9" s="3"/>
      <c r="BHE9" s="3"/>
      <c r="BHF9" s="3"/>
      <c r="BHG9" s="3"/>
      <c r="BHH9" s="3"/>
      <c r="BHI9" s="3"/>
      <c r="BHJ9" s="3"/>
      <c r="BHK9" s="3"/>
      <c r="BHL9" s="3"/>
      <c r="BHM9" s="3"/>
      <c r="BHN9" s="3"/>
      <c r="BHO9" s="3"/>
      <c r="BHP9" s="3"/>
      <c r="BHQ9" s="3"/>
      <c r="BHR9" s="3"/>
      <c r="BHS9" s="3"/>
      <c r="BHT9" s="3"/>
      <c r="BHU9" s="3"/>
      <c r="BHV9" s="3"/>
      <c r="BHW9" s="3"/>
      <c r="BHX9" s="3"/>
      <c r="BHY9" s="3"/>
      <c r="BHZ9" s="3"/>
      <c r="BIA9" s="3"/>
      <c r="BIB9" s="3"/>
      <c r="BIC9" s="3"/>
      <c r="BID9" s="3"/>
      <c r="BIE9" s="3"/>
      <c r="BIF9" s="3"/>
      <c r="BIG9" s="3"/>
      <c r="BIH9" s="3"/>
      <c r="BII9" s="3"/>
      <c r="BIJ9" s="3"/>
      <c r="BIK9" s="3"/>
      <c r="BIL9" s="3"/>
      <c r="BIM9" s="3"/>
      <c r="BIN9" s="3"/>
      <c r="BIO9" s="3"/>
      <c r="BIP9" s="3"/>
      <c r="BIQ9" s="3"/>
      <c r="BIR9" s="3"/>
      <c r="BIS9" s="3"/>
      <c r="BIT9" s="3"/>
      <c r="BIU9" s="3"/>
      <c r="BIV9" s="3"/>
      <c r="BIW9" s="3"/>
      <c r="BIX9" s="3"/>
      <c r="BIY9" s="3"/>
      <c r="BIZ9" s="3"/>
      <c r="BJA9" s="3"/>
      <c r="BJB9" s="3"/>
      <c r="BJC9" s="3"/>
      <c r="BJD9" s="3"/>
      <c r="BJE9" s="3"/>
      <c r="BJF9" s="3"/>
      <c r="BJG9" s="3"/>
      <c r="BJH9" s="3"/>
      <c r="BJI9" s="3"/>
      <c r="BJJ9" s="3"/>
      <c r="BJK9" s="3"/>
      <c r="BJL9" s="3"/>
      <c r="BJM9" s="3"/>
      <c r="BJN9" s="3"/>
      <c r="BJO9" s="3"/>
      <c r="BJP9" s="3"/>
      <c r="BJQ9" s="3"/>
      <c r="BJR9" s="3"/>
      <c r="BJS9" s="3"/>
      <c r="BJT9" s="3"/>
      <c r="BJU9" s="3"/>
      <c r="BJV9" s="3"/>
      <c r="BJW9" s="3"/>
      <c r="BJX9" s="3"/>
      <c r="BJY9" s="3"/>
      <c r="BJZ9" s="3"/>
      <c r="BKA9" s="3"/>
      <c r="BKB9" s="3"/>
      <c r="BKC9" s="3"/>
      <c r="BKD9" s="3"/>
      <c r="BKE9" s="3"/>
      <c r="BKF9" s="3"/>
      <c r="BKG9" s="3"/>
      <c r="BKH9" s="3"/>
      <c r="BKI9" s="3"/>
      <c r="BKJ9" s="3"/>
      <c r="BKK9" s="3"/>
      <c r="BKL9" s="3"/>
      <c r="BKM9" s="3"/>
      <c r="BKN9" s="3"/>
      <c r="BKO9" s="3"/>
      <c r="BKP9" s="3"/>
      <c r="BKQ9" s="3"/>
      <c r="BKR9" s="3"/>
      <c r="BKS9" s="3"/>
      <c r="BKT9" s="3"/>
      <c r="BKU9" s="3"/>
      <c r="BKV9" s="3"/>
      <c r="BKW9" s="3"/>
      <c r="BKX9" s="3"/>
      <c r="BKY9" s="3"/>
      <c r="BKZ9" s="3"/>
      <c r="BLA9" s="3"/>
      <c r="BLB9" s="3"/>
      <c r="BLC9" s="3"/>
      <c r="BLD9" s="3"/>
      <c r="BLE9" s="3"/>
      <c r="BLF9" s="3"/>
      <c r="BLG9" s="3"/>
      <c r="BLH9" s="3"/>
      <c r="BLI9" s="3"/>
      <c r="BLJ9" s="3"/>
      <c r="BLK9" s="3"/>
      <c r="BLL9" s="3"/>
      <c r="BLM9" s="3"/>
      <c r="BLN9" s="3"/>
      <c r="BLO9" s="3"/>
      <c r="BLP9" s="3"/>
      <c r="BLQ9" s="3"/>
      <c r="BLR9" s="3"/>
      <c r="BLS9" s="3"/>
      <c r="BLT9" s="3"/>
      <c r="BLU9" s="3"/>
      <c r="BLV9" s="3"/>
      <c r="BLW9" s="3"/>
      <c r="BLX9" s="3"/>
      <c r="BLY9" s="3"/>
      <c r="BLZ9" s="3"/>
      <c r="BMA9" s="3"/>
      <c r="BMB9" s="3"/>
      <c r="BMC9" s="3"/>
      <c r="BMD9" s="3"/>
      <c r="BME9" s="3"/>
      <c r="BMF9" s="3"/>
      <c r="BMG9" s="3"/>
      <c r="BMH9" s="3"/>
      <c r="BMI9" s="3"/>
      <c r="BMJ9" s="3"/>
      <c r="BMK9" s="3"/>
      <c r="BML9" s="3"/>
      <c r="BMM9" s="3"/>
      <c r="BMN9" s="3"/>
      <c r="BMO9" s="3"/>
      <c r="BMP9" s="3"/>
      <c r="BMQ9" s="3"/>
      <c r="BMR9" s="3"/>
      <c r="BMS9" s="3"/>
      <c r="BMT9" s="3"/>
      <c r="BMU9" s="3"/>
      <c r="BMV9" s="3"/>
      <c r="BMW9" s="3"/>
      <c r="BMX9" s="3"/>
      <c r="BMY9" s="3"/>
      <c r="BMZ9" s="3"/>
      <c r="BNA9" s="3"/>
      <c r="BNB9" s="3"/>
      <c r="BNC9" s="3"/>
      <c r="BND9" s="3"/>
      <c r="BNE9" s="3"/>
      <c r="BNF9" s="3"/>
      <c r="BNG9" s="3"/>
      <c r="BNH9" s="3"/>
      <c r="BNI9" s="3"/>
      <c r="BNJ9" s="3"/>
      <c r="BNK9" s="3"/>
      <c r="BNL9" s="3"/>
      <c r="BNM9" s="3"/>
      <c r="BNN9" s="3"/>
      <c r="BNO9" s="3"/>
      <c r="BNP9" s="3"/>
      <c r="BNQ9" s="3"/>
      <c r="BNR9" s="3"/>
      <c r="BNS9" s="3"/>
      <c r="BNT9" s="3"/>
      <c r="BNU9" s="3"/>
      <c r="BNV9" s="3"/>
      <c r="BNW9" s="3"/>
      <c r="BNX9" s="3"/>
      <c r="BNY9" s="3"/>
      <c r="BNZ9" s="3"/>
      <c r="BOA9" s="3"/>
      <c r="BOB9" s="3"/>
      <c r="BOC9" s="3"/>
      <c r="BOD9" s="3"/>
      <c r="BOE9" s="3"/>
      <c r="BOF9" s="3"/>
      <c r="BOG9" s="3"/>
      <c r="BOH9" s="3"/>
      <c r="BOI9" s="3"/>
      <c r="BOJ9" s="3"/>
      <c r="BOK9" s="3"/>
      <c r="BOL9" s="3"/>
      <c r="BOM9" s="3"/>
      <c r="BON9" s="3"/>
      <c r="BOO9" s="3"/>
      <c r="BOP9" s="3"/>
      <c r="BOQ9" s="3"/>
      <c r="BOR9" s="3"/>
      <c r="BOS9" s="3"/>
      <c r="BOT9" s="3"/>
      <c r="BOU9" s="3"/>
      <c r="BOV9" s="3"/>
      <c r="BOW9" s="3"/>
      <c r="BOX9" s="3"/>
      <c r="BOY9" s="3"/>
      <c r="BOZ9" s="3"/>
      <c r="BPA9" s="3"/>
      <c r="BPB9" s="3"/>
      <c r="BPC9" s="3"/>
      <c r="BPD9" s="3"/>
      <c r="BPE9" s="3"/>
      <c r="BPF9" s="3"/>
      <c r="BPG9" s="3"/>
      <c r="BPH9" s="3"/>
      <c r="BPI9" s="3"/>
      <c r="BPJ9" s="3"/>
      <c r="BPK9" s="3"/>
      <c r="BPL9" s="3"/>
      <c r="BPM9" s="3"/>
      <c r="BPN9" s="3"/>
      <c r="BPO9" s="3"/>
      <c r="BPP9" s="3"/>
      <c r="BPQ9" s="3"/>
      <c r="BPR9" s="3"/>
      <c r="BPS9" s="3"/>
      <c r="BPT9" s="3"/>
      <c r="BPU9" s="3"/>
      <c r="BPV9" s="3"/>
      <c r="BPW9" s="3"/>
      <c r="BPX9" s="3"/>
      <c r="BPY9" s="3"/>
      <c r="BPZ9" s="3"/>
      <c r="BQA9" s="3"/>
      <c r="BQB9" s="3"/>
      <c r="BQC9" s="3"/>
      <c r="BQD9" s="3"/>
      <c r="BQE9" s="3"/>
      <c r="BQF9" s="3"/>
      <c r="BQG9" s="3"/>
      <c r="BQH9" s="3"/>
      <c r="BQI9" s="3"/>
      <c r="BQJ9" s="3"/>
      <c r="BQK9" s="3"/>
      <c r="BQL9" s="3"/>
      <c r="BQM9" s="3"/>
      <c r="BQN9" s="3"/>
      <c r="BQO9" s="3"/>
      <c r="BQP9" s="3"/>
      <c r="BQQ9" s="3"/>
      <c r="BQR9" s="3"/>
      <c r="BQS9" s="3"/>
      <c r="BQT9" s="3"/>
      <c r="BQU9" s="3"/>
      <c r="BQV9" s="3"/>
      <c r="BQW9" s="3"/>
      <c r="BQX9" s="3"/>
      <c r="BQY9" s="3"/>
      <c r="BQZ9" s="3"/>
      <c r="BRA9" s="3"/>
      <c r="BRB9" s="3"/>
      <c r="BRC9" s="3"/>
      <c r="BRD9" s="3"/>
      <c r="BRE9" s="3"/>
      <c r="BRF9" s="3"/>
      <c r="BRG9" s="3"/>
      <c r="BRH9" s="3"/>
      <c r="BRI9" s="3"/>
      <c r="BRJ9" s="3"/>
      <c r="BRK9" s="3"/>
      <c r="BRL9" s="3"/>
      <c r="BRM9" s="3"/>
      <c r="BRN9" s="3"/>
      <c r="BRO9" s="3"/>
      <c r="BRP9" s="3"/>
      <c r="BRQ9" s="3"/>
      <c r="BRR9" s="3"/>
      <c r="BRS9" s="3"/>
      <c r="BRT9" s="3"/>
      <c r="BRU9" s="3"/>
      <c r="BRV9" s="3"/>
      <c r="BRW9" s="3"/>
      <c r="BRX9" s="3"/>
      <c r="BRY9" s="3"/>
      <c r="BRZ9" s="3"/>
      <c r="BSA9" s="3"/>
      <c r="BSB9" s="3"/>
      <c r="BSC9" s="3"/>
      <c r="BSD9" s="3"/>
      <c r="BSE9" s="3"/>
      <c r="BSF9" s="3"/>
      <c r="BSG9" s="3"/>
      <c r="BSH9" s="3"/>
      <c r="BSI9" s="3"/>
      <c r="BSJ9" s="3"/>
      <c r="BSK9" s="3"/>
      <c r="BSL9" s="3"/>
      <c r="BSM9" s="3"/>
      <c r="BSN9" s="3"/>
      <c r="BSO9" s="3"/>
      <c r="BSP9" s="3"/>
      <c r="BSQ9" s="3"/>
      <c r="BSR9" s="3"/>
      <c r="BSS9" s="3"/>
      <c r="BST9" s="3"/>
      <c r="BSU9" s="3"/>
      <c r="BSV9" s="3"/>
      <c r="BSW9" s="3"/>
      <c r="BSX9" s="3"/>
      <c r="BSY9" s="3"/>
      <c r="BSZ9" s="3"/>
      <c r="BTA9" s="3"/>
      <c r="BTB9" s="3"/>
      <c r="BTC9" s="3"/>
      <c r="BTD9" s="3"/>
      <c r="BTE9" s="3"/>
      <c r="BTF9" s="3"/>
      <c r="BTG9" s="3"/>
      <c r="BTH9" s="3"/>
      <c r="BTI9" s="3"/>
      <c r="BTJ9" s="3"/>
      <c r="BTK9" s="3"/>
      <c r="BTL9" s="3"/>
      <c r="BTM9" s="3"/>
      <c r="BTN9" s="3"/>
      <c r="BTO9" s="3"/>
      <c r="BTP9" s="3"/>
      <c r="BTQ9" s="3"/>
      <c r="BTR9" s="3"/>
      <c r="BTS9" s="3"/>
      <c r="BTT9" s="3"/>
      <c r="BTU9" s="3"/>
      <c r="BTV9" s="3"/>
      <c r="BTW9" s="3"/>
      <c r="BTX9" s="3"/>
      <c r="BTY9" s="3"/>
      <c r="BTZ9" s="3"/>
      <c r="BUA9" s="3"/>
      <c r="BUB9" s="3"/>
      <c r="BUC9" s="3"/>
      <c r="BUD9" s="3"/>
      <c r="BUE9" s="3"/>
      <c r="BUF9" s="3"/>
      <c r="BUG9" s="3"/>
      <c r="BUH9" s="3"/>
      <c r="BUI9" s="3"/>
      <c r="BUJ9" s="3"/>
      <c r="BUK9" s="3"/>
      <c r="BUL9" s="3"/>
      <c r="BUM9" s="3"/>
      <c r="BUN9" s="3"/>
      <c r="BUO9" s="3"/>
      <c r="BUP9" s="3"/>
      <c r="BUQ9" s="3"/>
      <c r="BUR9" s="3"/>
      <c r="BUS9" s="3"/>
      <c r="BUT9" s="3"/>
      <c r="BUU9" s="3"/>
      <c r="BUV9" s="3"/>
      <c r="BUW9" s="3"/>
      <c r="BUX9" s="3"/>
      <c r="BUY9" s="3"/>
      <c r="BUZ9" s="3"/>
      <c r="BVA9" s="3"/>
      <c r="BVB9" s="3"/>
      <c r="BVC9" s="3"/>
      <c r="BVD9" s="3"/>
      <c r="BVE9" s="3"/>
      <c r="BVF9" s="3"/>
      <c r="BVG9" s="3"/>
      <c r="BVH9" s="3"/>
      <c r="BVI9" s="3"/>
      <c r="BVJ9" s="3"/>
      <c r="BVK9" s="3"/>
      <c r="BVL9" s="3"/>
      <c r="BVM9" s="3"/>
      <c r="BVN9" s="3"/>
      <c r="BVO9" s="3"/>
      <c r="BVP9" s="3"/>
      <c r="BVQ9" s="3"/>
      <c r="BVR9" s="3"/>
      <c r="BVS9" s="3"/>
      <c r="BVT9" s="3"/>
      <c r="BVU9" s="3"/>
      <c r="BVV9" s="3"/>
      <c r="BVW9" s="3"/>
      <c r="BVX9" s="3"/>
      <c r="BVY9" s="3"/>
      <c r="BVZ9" s="3"/>
      <c r="BWA9" s="3"/>
      <c r="BWB9" s="3"/>
      <c r="BWC9" s="3"/>
      <c r="BWD9" s="3"/>
      <c r="BWE9" s="3"/>
      <c r="BWF9" s="3"/>
      <c r="BWG9" s="3"/>
      <c r="BWH9" s="3"/>
      <c r="BWI9" s="3"/>
      <c r="BWJ9" s="3"/>
      <c r="BWK9" s="3"/>
      <c r="BWL9" s="3"/>
      <c r="BWM9" s="3"/>
      <c r="BWN9" s="3"/>
      <c r="BWO9" s="3"/>
      <c r="BWP9" s="3"/>
      <c r="BWQ9" s="3"/>
      <c r="BWR9" s="3"/>
      <c r="BWS9" s="3"/>
      <c r="BWT9" s="3"/>
      <c r="BWU9" s="3"/>
      <c r="BWV9" s="3"/>
      <c r="BWW9" s="3"/>
      <c r="BWX9" s="3"/>
      <c r="BWY9" s="3"/>
      <c r="BWZ9" s="3"/>
      <c r="BXA9" s="3"/>
      <c r="BXB9" s="3"/>
      <c r="BXC9" s="3"/>
      <c r="BXD9" s="3"/>
      <c r="BXE9" s="3"/>
      <c r="BXF9" s="3"/>
      <c r="BXG9" s="3"/>
      <c r="BXH9" s="3"/>
      <c r="BXI9" s="3"/>
      <c r="BXJ9" s="3"/>
      <c r="BXK9" s="3"/>
      <c r="BXL9" s="3"/>
      <c r="BXM9" s="3"/>
      <c r="BXN9" s="3"/>
      <c r="BXO9" s="3"/>
      <c r="BXP9" s="3"/>
      <c r="BXQ9" s="3"/>
      <c r="BXR9" s="3"/>
      <c r="BXS9" s="3"/>
      <c r="BXT9" s="3"/>
      <c r="BXU9" s="3"/>
      <c r="BXV9" s="3"/>
      <c r="BXW9" s="3"/>
      <c r="BXX9" s="3"/>
      <c r="BXY9" s="3"/>
      <c r="BXZ9" s="3"/>
      <c r="BYA9" s="3"/>
      <c r="BYB9" s="3"/>
      <c r="BYC9" s="3"/>
      <c r="BYD9" s="3"/>
      <c r="BYE9" s="3"/>
      <c r="BYF9" s="3"/>
      <c r="BYG9" s="3"/>
      <c r="BYH9" s="3"/>
      <c r="BYI9" s="3"/>
      <c r="BYJ9" s="3"/>
      <c r="BYK9" s="3"/>
      <c r="BYL9" s="3"/>
      <c r="BYM9" s="3"/>
      <c r="BYN9" s="3"/>
      <c r="BYO9" s="3"/>
      <c r="BYP9" s="3"/>
      <c r="BYQ9" s="3"/>
      <c r="BYR9" s="3"/>
      <c r="BYS9" s="3"/>
      <c r="BYT9" s="3"/>
      <c r="BYU9" s="3"/>
      <c r="BYV9" s="3"/>
      <c r="BYW9" s="3"/>
      <c r="BYX9" s="3"/>
      <c r="BYY9" s="3"/>
      <c r="BYZ9" s="3"/>
      <c r="BZA9" s="3"/>
      <c r="BZB9" s="3"/>
      <c r="BZC9" s="3"/>
      <c r="BZD9" s="3"/>
      <c r="BZE9" s="3"/>
      <c r="BZF9" s="3"/>
      <c r="BZG9" s="3"/>
      <c r="BZH9" s="3"/>
      <c r="BZI9" s="3"/>
      <c r="BZJ9" s="3"/>
      <c r="BZK9" s="3"/>
      <c r="BZL9" s="3"/>
      <c r="BZM9" s="3"/>
      <c r="BZN9" s="3"/>
      <c r="BZO9" s="3"/>
      <c r="BZP9" s="3"/>
      <c r="BZQ9" s="3"/>
      <c r="BZR9" s="3"/>
      <c r="BZS9" s="3"/>
      <c r="BZT9" s="3"/>
      <c r="BZU9" s="3"/>
      <c r="BZV9" s="3"/>
      <c r="BZW9" s="3"/>
      <c r="BZX9" s="3"/>
      <c r="BZY9" s="3"/>
      <c r="BZZ9" s="3"/>
      <c r="CAA9" s="3"/>
      <c r="CAB9" s="3"/>
      <c r="CAC9" s="3"/>
      <c r="CAD9" s="3"/>
      <c r="CAE9" s="3"/>
      <c r="CAF9" s="3"/>
      <c r="CAG9" s="3"/>
      <c r="CAH9" s="3"/>
      <c r="CAI9" s="3"/>
      <c r="CAJ9" s="3"/>
      <c r="CAK9" s="3"/>
      <c r="CAL9" s="3"/>
      <c r="CAM9" s="3"/>
      <c r="CAN9" s="3"/>
      <c r="CAO9" s="3"/>
      <c r="CAP9" s="3"/>
      <c r="CAQ9" s="3"/>
      <c r="CAR9" s="3"/>
      <c r="CAS9" s="3"/>
      <c r="CAT9" s="3"/>
      <c r="CAU9" s="3"/>
      <c r="CAV9" s="3"/>
      <c r="CAW9" s="3"/>
      <c r="CAX9" s="3"/>
      <c r="CAY9" s="3"/>
      <c r="CAZ9" s="3"/>
      <c r="CBA9" s="3"/>
      <c r="CBB9" s="3"/>
      <c r="CBC9" s="3"/>
      <c r="CBD9" s="3"/>
      <c r="CBE9" s="3"/>
      <c r="CBF9" s="3"/>
      <c r="CBG9" s="3"/>
      <c r="CBH9" s="3"/>
      <c r="CBI9" s="3"/>
      <c r="CBJ9" s="3"/>
      <c r="CBK9" s="3"/>
      <c r="CBL9" s="3"/>
      <c r="CBM9" s="3"/>
      <c r="CBN9" s="3"/>
      <c r="CBO9" s="3"/>
      <c r="CBP9" s="3"/>
      <c r="CBQ9" s="3"/>
      <c r="CBR9" s="3"/>
      <c r="CBS9" s="3"/>
      <c r="CBT9" s="3"/>
      <c r="CBU9" s="3"/>
      <c r="CBV9" s="3"/>
      <c r="CBW9" s="3"/>
      <c r="CBX9" s="3"/>
      <c r="CBY9" s="3"/>
      <c r="CBZ9" s="3"/>
      <c r="CCA9" s="3"/>
      <c r="CCB9" s="3"/>
      <c r="CCC9" s="3"/>
      <c r="CCD9" s="3"/>
      <c r="CCE9" s="3"/>
      <c r="CCF9" s="3"/>
      <c r="CCG9" s="3"/>
      <c r="CCH9" s="3"/>
      <c r="CCI9" s="3"/>
      <c r="CCJ9" s="3"/>
      <c r="CCK9" s="3"/>
      <c r="CCL9" s="3"/>
      <c r="CCM9" s="3"/>
      <c r="CCN9" s="3"/>
      <c r="CCO9" s="3"/>
      <c r="CCP9" s="3"/>
      <c r="CCQ9" s="3"/>
      <c r="CCR9" s="3"/>
      <c r="CCS9" s="3"/>
      <c r="CCT9" s="3"/>
      <c r="CCU9" s="3"/>
      <c r="CCV9" s="3"/>
      <c r="CCW9" s="3"/>
      <c r="CCX9" s="3"/>
      <c r="CCY9" s="3"/>
      <c r="CCZ9" s="3"/>
      <c r="CDA9" s="3"/>
      <c r="CDB9" s="3"/>
      <c r="CDC9" s="3"/>
      <c r="CDD9" s="3"/>
      <c r="CDE9" s="3"/>
      <c r="CDF9" s="3"/>
      <c r="CDG9" s="3"/>
      <c r="CDH9" s="3"/>
      <c r="CDI9" s="3"/>
      <c r="CDJ9" s="3"/>
      <c r="CDK9" s="3"/>
      <c r="CDL9" s="3"/>
      <c r="CDM9" s="3"/>
      <c r="CDN9" s="3"/>
      <c r="CDO9" s="3"/>
      <c r="CDP9" s="3"/>
      <c r="CDQ9" s="3"/>
      <c r="CDR9" s="3"/>
      <c r="CDS9" s="3"/>
      <c r="CDT9" s="3"/>
      <c r="CDU9" s="3"/>
      <c r="CDV9" s="3"/>
      <c r="CDW9" s="3"/>
      <c r="CDX9" s="3"/>
      <c r="CDY9" s="3"/>
      <c r="CDZ9" s="3"/>
      <c r="CEA9" s="3"/>
      <c r="CEB9" s="3"/>
      <c r="CEC9" s="3"/>
      <c r="CED9" s="3"/>
      <c r="CEE9" s="3"/>
      <c r="CEF9" s="3"/>
      <c r="CEG9" s="3"/>
      <c r="CEH9" s="3"/>
      <c r="CEI9" s="3"/>
      <c r="CEJ9" s="3"/>
      <c r="CEK9" s="3"/>
      <c r="CEL9" s="3"/>
      <c r="CEM9" s="3"/>
      <c r="CEN9" s="3"/>
      <c r="CEO9" s="3"/>
      <c r="CEP9" s="3"/>
      <c r="CEQ9" s="3"/>
      <c r="CER9" s="3"/>
      <c r="CES9" s="3"/>
      <c r="CET9" s="3"/>
      <c r="CEU9" s="3"/>
      <c r="CEV9" s="3"/>
      <c r="CEW9" s="3"/>
      <c r="CEX9" s="3"/>
      <c r="CEY9" s="3"/>
      <c r="CEZ9" s="3"/>
      <c r="CFA9" s="3"/>
      <c r="CFB9" s="3"/>
      <c r="CFC9" s="3"/>
      <c r="CFD9" s="3"/>
      <c r="CFE9" s="3"/>
      <c r="CFF9" s="3"/>
      <c r="CFG9" s="3"/>
      <c r="CFH9" s="3"/>
      <c r="CFI9" s="3"/>
      <c r="CFJ9" s="3"/>
      <c r="CFK9" s="3"/>
      <c r="CFL9" s="3"/>
      <c r="CFM9" s="3"/>
      <c r="CFN9" s="3"/>
      <c r="CFO9" s="3"/>
      <c r="CFP9" s="3"/>
      <c r="CFQ9" s="3"/>
      <c r="CFR9" s="3"/>
      <c r="CFS9" s="3"/>
      <c r="CFT9" s="3"/>
      <c r="CFU9" s="3"/>
      <c r="CFV9" s="3"/>
      <c r="CFW9" s="3"/>
      <c r="CFX9" s="3"/>
      <c r="CFY9" s="3"/>
      <c r="CFZ9" s="3"/>
      <c r="CGA9" s="3"/>
      <c r="CGB9" s="3"/>
      <c r="CGC9" s="3"/>
      <c r="CGD9" s="3"/>
      <c r="CGE9" s="3"/>
      <c r="CGF9" s="3"/>
      <c r="CGG9" s="3"/>
      <c r="CGH9" s="3"/>
      <c r="CGI9" s="3"/>
      <c r="CGJ9" s="3"/>
      <c r="CGK9" s="3"/>
      <c r="CGL9" s="3"/>
      <c r="CGM9" s="3"/>
      <c r="CGN9" s="3"/>
      <c r="CGO9" s="3"/>
      <c r="CGP9" s="3"/>
      <c r="CGQ9" s="3"/>
      <c r="CGR9" s="3"/>
      <c r="CGS9" s="3"/>
      <c r="CGT9" s="3"/>
      <c r="CGU9" s="3"/>
      <c r="CGV9" s="3"/>
      <c r="CGW9" s="3"/>
      <c r="CGX9" s="3"/>
      <c r="CGY9" s="3"/>
      <c r="CGZ9" s="3"/>
      <c r="CHA9" s="3"/>
      <c r="CHB9" s="3"/>
      <c r="CHC9" s="3"/>
      <c r="CHD9" s="3"/>
      <c r="CHE9" s="3"/>
      <c r="CHF9" s="3"/>
      <c r="CHG9" s="3"/>
      <c r="CHH9" s="3"/>
      <c r="CHI9" s="3"/>
      <c r="CHJ9" s="3"/>
      <c r="CHK9" s="3"/>
      <c r="CHL9" s="3"/>
      <c r="CHM9" s="3"/>
      <c r="CHN9" s="3"/>
      <c r="CHO9" s="3"/>
      <c r="CHP9" s="3"/>
      <c r="CHQ9" s="3"/>
      <c r="CHR9" s="3"/>
      <c r="CHS9" s="3"/>
      <c r="CHT9" s="3"/>
      <c r="CHU9" s="3"/>
      <c r="CHV9" s="3"/>
      <c r="CHW9" s="3"/>
      <c r="CHX9" s="3"/>
      <c r="CHY9" s="3"/>
      <c r="CHZ9" s="3"/>
      <c r="CIA9" s="3"/>
      <c r="CIB9" s="3"/>
      <c r="CIC9" s="3"/>
      <c r="CID9" s="3"/>
      <c r="CIE9" s="3"/>
      <c r="CIF9" s="3"/>
      <c r="CIG9" s="3"/>
      <c r="CIH9" s="3"/>
      <c r="CII9" s="3"/>
      <c r="CIJ9" s="3"/>
      <c r="CIK9" s="3"/>
      <c r="CIL9" s="3"/>
      <c r="CIM9" s="3"/>
      <c r="CIN9" s="3"/>
      <c r="CIO9" s="3"/>
      <c r="CIP9" s="3"/>
      <c r="CIQ9" s="3"/>
      <c r="CIR9" s="3"/>
      <c r="CIS9" s="3"/>
      <c r="CIT9" s="3"/>
      <c r="CIU9" s="3"/>
      <c r="CIV9" s="3"/>
      <c r="CIW9" s="3"/>
      <c r="CIX9" s="3"/>
      <c r="CIY9" s="3"/>
      <c r="CIZ9" s="3"/>
      <c r="CJA9" s="3"/>
      <c r="CJB9" s="3"/>
      <c r="CJC9" s="3"/>
      <c r="CJD9" s="3"/>
      <c r="CJE9" s="3"/>
      <c r="CJF9" s="3"/>
      <c r="CJG9" s="3"/>
      <c r="CJH9" s="3"/>
      <c r="CJI9" s="3"/>
      <c r="CJJ9" s="3"/>
      <c r="CJK9" s="3"/>
      <c r="CJL9" s="3"/>
      <c r="CJM9" s="3"/>
      <c r="CJN9" s="3"/>
      <c r="CJO9" s="3"/>
      <c r="CJP9" s="3"/>
      <c r="CJQ9" s="3"/>
      <c r="CJR9" s="3"/>
      <c r="CJS9" s="3"/>
      <c r="CJT9" s="3"/>
      <c r="CJU9" s="3"/>
      <c r="CJV9" s="3"/>
      <c r="CJW9" s="3"/>
      <c r="CJX9" s="3"/>
      <c r="CJY9" s="3"/>
      <c r="CJZ9" s="3"/>
      <c r="CKA9" s="3"/>
      <c r="CKB9" s="3"/>
      <c r="CKC9" s="3"/>
      <c r="CKD9" s="3"/>
      <c r="CKE9" s="3"/>
      <c r="CKF9" s="3"/>
      <c r="CKG9" s="3"/>
      <c r="CKH9" s="3"/>
      <c r="CKI9" s="3"/>
      <c r="CKJ9" s="3"/>
      <c r="CKK9" s="3"/>
      <c r="CKL9" s="3"/>
      <c r="CKM9" s="3"/>
      <c r="CKN9" s="3"/>
      <c r="CKO9" s="3"/>
      <c r="CKP9" s="3"/>
      <c r="CKQ9" s="3"/>
      <c r="CKR9" s="3"/>
      <c r="CKS9" s="3"/>
      <c r="CKT9" s="3"/>
      <c r="CKU9" s="3"/>
      <c r="CKV9" s="3"/>
      <c r="CKW9" s="3"/>
      <c r="CKX9" s="3"/>
      <c r="CKY9" s="3"/>
      <c r="CKZ9" s="3"/>
      <c r="CLA9" s="3"/>
      <c r="CLB9" s="3"/>
      <c r="CLC9" s="3"/>
      <c r="CLD9" s="3"/>
      <c r="CLE9" s="3"/>
      <c r="CLF9" s="3"/>
      <c r="CLG9" s="3"/>
      <c r="CLH9" s="3"/>
      <c r="CLI9" s="3"/>
      <c r="CLJ9" s="3"/>
      <c r="CLK9" s="3"/>
      <c r="CLL9" s="3"/>
      <c r="CLM9" s="3"/>
      <c r="CLN9" s="3"/>
      <c r="CLO9" s="3"/>
      <c r="CLP9" s="3"/>
      <c r="CLQ9" s="3"/>
      <c r="CLR9" s="3"/>
      <c r="CLS9" s="3"/>
      <c r="CLT9" s="3"/>
      <c r="CLU9" s="3"/>
      <c r="CLV9" s="3"/>
      <c r="CLW9" s="3"/>
      <c r="CLX9" s="3"/>
      <c r="CLY9" s="3"/>
      <c r="CLZ9" s="3"/>
      <c r="CMA9" s="3"/>
      <c r="CMB9" s="3"/>
      <c r="CMC9" s="3"/>
      <c r="CMD9" s="3"/>
      <c r="CME9" s="3"/>
      <c r="CMF9" s="3"/>
      <c r="CMG9" s="3"/>
      <c r="CMH9" s="3"/>
      <c r="CMI9" s="3"/>
      <c r="CMJ9" s="3"/>
      <c r="CMK9" s="3"/>
      <c r="CML9" s="3"/>
      <c r="CMM9" s="3"/>
      <c r="CMN9" s="3"/>
      <c r="CMO9" s="3"/>
      <c r="CMP9" s="3"/>
      <c r="CMQ9" s="3"/>
      <c r="CMR9" s="3"/>
      <c r="CMS9" s="3"/>
      <c r="CMT9" s="3"/>
      <c r="CMU9" s="3"/>
      <c r="CMV9" s="3"/>
      <c r="CMW9" s="3"/>
      <c r="CMX9" s="3"/>
      <c r="CMY9" s="3"/>
      <c r="CMZ9" s="3"/>
      <c r="CNA9" s="3"/>
      <c r="CNB9" s="3"/>
      <c r="CNC9" s="3"/>
      <c r="CND9" s="3"/>
      <c r="CNE9" s="3"/>
      <c r="CNF9" s="3"/>
      <c r="CNG9" s="3"/>
      <c r="CNH9" s="3"/>
      <c r="CNI9" s="3"/>
      <c r="CNJ9" s="3"/>
      <c r="CNK9" s="3"/>
      <c r="CNL9" s="3"/>
      <c r="CNM9" s="3"/>
      <c r="CNN9" s="3"/>
      <c r="CNO9" s="3"/>
      <c r="CNP9" s="3"/>
      <c r="CNQ9" s="3"/>
      <c r="CNR9" s="3"/>
      <c r="CNS9" s="3"/>
      <c r="CNT9" s="3"/>
      <c r="CNU9" s="3"/>
      <c r="CNV9" s="3"/>
      <c r="CNW9" s="3"/>
      <c r="CNX9" s="3"/>
      <c r="CNY9" s="3"/>
      <c r="CNZ9" s="3"/>
      <c r="COA9" s="3"/>
      <c r="COB9" s="3"/>
      <c r="COC9" s="3"/>
      <c r="COD9" s="3"/>
      <c r="COE9" s="3"/>
      <c r="COF9" s="3"/>
      <c r="COG9" s="3"/>
      <c r="COH9" s="3"/>
      <c r="COI9" s="3"/>
      <c r="COJ9" s="3"/>
      <c r="COK9" s="3"/>
      <c r="COL9" s="3"/>
      <c r="COM9" s="3"/>
      <c r="CON9" s="3"/>
      <c r="COO9" s="3"/>
      <c r="COP9" s="3"/>
      <c r="COQ9" s="3"/>
      <c r="COR9" s="3"/>
      <c r="COS9" s="3"/>
      <c r="COT9" s="3"/>
      <c r="COU9" s="3"/>
      <c r="COV9" s="3"/>
      <c r="COW9" s="3"/>
      <c r="COX9" s="3"/>
      <c r="COY9" s="3"/>
      <c r="COZ9" s="3"/>
      <c r="CPA9" s="3"/>
      <c r="CPB9" s="3"/>
      <c r="CPC9" s="3"/>
      <c r="CPD9" s="3"/>
      <c r="CPE9" s="3"/>
      <c r="CPF9" s="3"/>
      <c r="CPG9" s="3"/>
      <c r="CPH9" s="3"/>
      <c r="CPI9" s="3"/>
      <c r="CPJ9" s="3"/>
      <c r="CPK9" s="3"/>
      <c r="CPL9" s="3"/>
      <c r="CPM9" s="3"/>
      <c r="CPN9" s="3"/>
      <c r="CPO9" s="3"/>
      <c r="CPP9" s="3"/>
      <c r="CPQ9" s="3"/>
      <c r="CPR9" s="3"/>
      <c r="CPS9" s="3"/>
      <c r="CPT9" s="3"/>
      <c r="CPU9" s="3"/>
      <c r="CPV9" s="3"/>
      <c r="CPW9" s="3"/>
      <c r="CPX9" s="3"/>
      <c r="CPY9" s="3"/>
      <c r="CPZ9" s="3"/>
      <c r="CQA9" s="3"/>
      <c r="CQB9" s="3"/>
      <c r="CQC9" s="3"/>
      <c r="CQD9" s="3"/>
      <c r="CQE9" s="3"/>
      <c r="CQF9" s="3"/>
      <c r="CQG9" s="3"/>
      <c r="CQH9" s="3"/>
      <c r="CQI9" s="3"/>
      <c r="CQJ9" s="3"/>
      <c r="CQK9" s="3"/>
      <c r="CQL9" s="3"/>
      <c r="CQM9" s="3"/>
      <c r="CQN9" s="3"/>
      <c r="CQO9" s="3"/>
      <c r="CQP9" s="3"/>
      <c r="CQQ9" s="3"/>
      <c r="CQR9" s="3"/>
      <c r="CQS9" s="3"/>
      <c r="CQT9" s="3"/>
      <c r="CQU9" s="3"/>
      <c r="CQV9" s="3"/>
      <c r="CQW9" s="3"/>
      <c r="CQX9" s="3"/>
      <c r="CQY9" s="3"/>
      <c r="CQZ9" s="3"/>
      <c r="CRA9" s="3"/>
      <c r="CRB9" s="3"/>
      <c r="CRC9" s="3"/>
      <c r="CRD9" s="3"/>
      <c r="CRE9" s="3"/>
      <c r="CRF9" s="3"/>
      <c r="CRG9" s="3"/>
      <c r="CRH9" s="3"/>
      <c r="CRI9" s="3"/>
      <c r="CRJ9" s="3"/>
      <c r="CRK9" s="3"/>
      <c r="CRL9" s="3"/>
      <c r="CRM9" s="3"/>
      <c r="CRN9" s="3"/>
      <c r="CRO9" s="3"/>
      <c r="CRP9" s="3"/>
      <c r="CRQ9" s="3"/>
      <c r="CRR9" s="3"/>
      <c r="CRS9" s="3"/>
      <c r="CRT9" s="3"/>
      <c r="CRU9" s="3"/>
      <c r="CRV9" s="3"/>
      <c r="CRW9" s="3"/>
      <c r="CRX9" s="3"/>
      <c r="CRY9" s="3"/>
      <c r="CRZ9" s="3"/>
      <c r="CSA9" s="3"/>
      <c r="CSB9" s="3"/>
      <c r="CSC9" s="3"/>
      <c r="CSD9" s="3"/>
      <c r="CSE9" s="3"/>
      <c r="CSF9" s="3"/>
      <c r="CSG9" s="3"/>
      <c r="CSH9" s="3"/>
      <c r="CSI9" s="3"/>
      <c r="CSJ9" s="3"/>
      <c r="CSK9" s="3"/>
      <c r="CSL9" s="3"/>
      <c r="CSM9" s="3"/>
      <c r="CSN9" s="3"/>
      <c r="CSO9" s="3"/>
      <c r="CSP9" s="3"/>
      <c r="CSQ9" s="3"/>
      <c r="CSR9" s="3"/>
      <c r="CSS9" s="3"/>
      <c r="CST9" s="3"/>
      <c r="CSU9" s="3"/>
      <c r="CSV9" s="3"/>
      <c r="CSW9" s="3"/>
      <c r="CSX9" s="3"/>
      <c r="CSY9" s="3"/>
      <c r="CSZ9" s="3"/>
      <c r="CTA9" s="3"/>
      <c r="CTB9" s="3"/>
      <c r="CTC9" s="3"/>
      <c r="CTD9" s="3"/>
      <c r="CTE9" s="3"/>
      <c r="CTF9" s="3"/>
      <c r="CTG9" s="3"/>
      <c r="CTH9" s="3"/>
      <c r="CTI9" s="3"/>
      <c r="CTJ9" s="3"/>
      <c r="CTK9" s="3"/>
      <c r="CTL9" s="3"/>
      <c r="CTM9" s="3"/>
      <c r="CTN9" s="3"/>
      <c r="CTO9" s="3"/>
      <c r="CTP9" s="3"/>
      <c r="CTQ9" s="3"/>
      <c r="CTR9" s="3"/>
      <c r="CTS9" s="3"/>
      <c r="CTT9" s="3"/>
      <c r="CTU9" s="3"/>
      <c r="CTV9" s="3"/>
      <c r="CTW9" s="3"/>
      <c r="CTX9" s="3"/>
      <c r="CTY9" s="3"/>
      <c r="CTZ9" s="3"/>
      <c r="CUA9" s="3"/>
      <c r="CUB9" s="3"/>
      <c r="CUC9" s="3"/>
      <c r="CUD9" s="3"/>
      <c r="CUE9" s="3"/>
      <c r="CUF9" s="3"/>
      <c r="CUG9" s="3"/>
      <c r="CUH9" s="3"/>
      <c r="CUI9" s="3"/>
      <c r="CUJ9" s="3"/>
      <c r="CUK9" s="3"/>
      <c r="CUL9" s="3"/>
      <c r="CUM9" s="3"/>
      <c r="CUN9" s="3"/>
      <c r="CUO9" s="3"/>
      <c r="CUP9" s="3"/>
      <c r="CUQ9" s="3"/>
      <c r="CUR9" s="3"/>
      <c r="CUS9" s="3"/>
      <c r="CUT9" s="3"/>
      <c r="CUU9" s="3"/>
      <c r="CUV9" s="3"/>
      <c r="CUW9" s="3"/>
      <c r="CUX9" s="3"/>
      <c r="CUY9" s="3"/>
      <c r="CUZ9" s="3"/>
      <c r="CVA9" s="3"/>
      <c r="CVB9" s="3"/>
      <c r="CVC9" s="3"/>
      <c r="CVD9" s="3"/>
      <c r="CVE9" s="3"/>
      <c r="CVF9" s="3"/>
      <c r="CVG9" s="3"/>
      <c r="CVH9" s="3"/>
      <c r="CVI9" s="3"/>
      <c r="CVJ9" s="3"/>
      <c r="CVK9" s="3"/>
      <c r="CVL9" s="3"/>
      <c r="CVM9" s="3"/>
      <c r="CVN9" s="3"/>
      <c r="CVO9" s="3"/>
      <c r="CVP9" s="3"/>
      <c r="CVQ9" s="3"/>
      <c r="CVR9" s="3"/>
      <c r="CVS9" s="3"/>
      <c r="CVT9" s="3"/>
      <c r="CVU9" s="3"/>
      <c r="CVV9" s="3"/>
      <c r="CVW9" s="3"/>
      <c r="CVX9" s="3"/>
      <c r="CVY9" s="3"/>
      <c r="CVZ9" s="3"/>
      <c r="CWA9" s="3"/>
      <c r="CWB9" s="3"/>
      <c r="CWC9" s="3"/>
      <c r="CWD9" s="3"/>
      <c r="CWE9" s="3"/>
      <c r="CWF9" s="3"/>
      <c r="CWG9" s="3"/>
      <c r="CWH9" s="3"/>
      <c r="CWI9" s="3"/>
      <c r="CWJ9" s="3"/>
      <c r="CWK9" s="3"/>
      <c r="CWL9" s="3"/>
      <c r="CWM9" s="3"/>
      <c r="CWN9" s="3"/>
      <c r="CWO9" s="3"/>
      <c r="CWP9" s="3"/>
      <c r="CWQ9" s="3"/>
      <c r="CWR9" s="3"/>
      <c r="CWS9" s="3"/>
      <c r="CWT9" s="3"/>
      <c r="CWU9" s="3"/>
      <c r="CWV9" s="3"/>
      <c r="CWW9" s="3"/>
      <c r="CWX9" s="3"/>
      <c r="CWY9" s="3"/>
      <c r="CWZ9" s="3"/>
      <c r="CXA9" s="3"/>
      <c r="CXB9" s="3"/>
      <c r="CXC9" s="3"/>
      <c r="CXD9" s="3"/>
      <c r="CXE9" s="3"/>
      <c r="CXF9" s="3"/>
      <c r="CXG9" s="3"/>
      <c r="CXH9" s="3"/>
      <c r="CXI9" s="3"/>
      <c r="CXJ9" s="3"/>
      <c r="CXK9" s="3"/>
      <c r="CXL9" s="3"/>
      <c r="CXM9" s="3"/>
      <c r="CXN9" s="3"/>
      <c r="CXO9" s="3"/>
      <c r="CXP9" s="3"/>
      <c r="CXQ9" s="3"/>
      <c r="CXR9" s="3"/>
      <c r="CXS9" s="3"/>
      <c r="CXT9" s="3"/>
      <c r="CXU9" s="3"/>
      <c r="CXV9" s="3"/>
      <c r="CXW9" s="3"/>
      <c r="CXX9" s="3"/>
      <c r="CXY9" s="3"/>
      <c r="CXZ9" s="3"/>
      <c r="CYA9" s="3"/>
      <c r="CYB9" s="3"/>
      <c r="CYC9" s="3"/>
      <c r="CYD9" s="3"/>
      <c r="CYE9" s="3"/>
      <c r="CYF9" s="3"/>
      <c r="CYG9" s="3"/>
      <c r="CYH9" s="3"/>
      <c r="CYI9" s="3"/>
      <c r="CYJ9" s="3"/>
      <c r="CYK9" s="3"/>
      <c r="CYL9" s="3"/>
      <c r="CYM9" s="3"/>
      <c r="CYN9" s="3"/>
      <c r="CYO9" s="3"/>
      <c r="CYP9" s="3"/>
      <c r="CYQ9" s="3"/>
      <c r="CYR9" s="3"/>
      <c r="CYS9" s="3"/>
      <c r="CYT9" s="3"/>
      <c r="CYU9" s="3"/>
      <c r="CYV9" s="3"/>
      <c r="CYW9" s="3"/>
      <c r="CYX9" s="3"/>
      <c r="CYY9" s="3"/>
      <c r="CYZ9" s="3"/>
      <c r="CZA9" s="3"/>
      <c r="CZB9" s="3"/>
      <c r="CZC9" s="3"/>
      <c r="CZD9" s="3"/>
      <c r="CZE9" s="3"/>
      <c r="CZF9" s="3"/>
      <c r="CZG9" s="3"/>
      <c r="CZH9" s="3"/>
      <c r="CZI9" s="3"/>
      <c r="CZJ9" s="3"/>
      <c r="CZK9" s="3"/>
      <c r="CZL9" s="3"/>
      <c r="CZM9" s="3"/>
      <c r="CZN9" s="3"/>
      <c r="CZO9" s="3"/>
      <c r="CZP9" s="3"/>
      <c r="CZQ9" s="3"/>
      <c r="CZR9" s="3"/>
      <c r="CZS9" s="3"/>
      <c r="CZT9" s="3"/>
      <c r="CZU9" s="3"/>
      <c r="CZV9" s="3"/>
      <c r="CZW9" s="3"/>
      <c r="CZX9" s="3"/>
      <c r="CZY9" s="3"/>
      <c r="CZZ9" s="3"/>
      <c r="DAA9" s="3"/>
      <c r="DAB9" s="3"/>
      <c r="DAC9" s="3"/>
      <c r="DAD9" s="3"/>
      <c r="DAE9" s="3"/>
      <c r="DAF9" s="3"/>
      <c r="DAG9" s="3"/>
      <c r="DAH9" s="3"/>
      <c r="DAI9" s="3"/>
      <c r="DAJ9" s="3"/>
      <c r="DAK9" s="3"/>
      <c r="DAL9" s="3"/>
      <c r="DAM9" s="3"/>
      <c r="DAN9" s="3"/>
      <c r="DAO9" s="3"/>
      <c r="DAP9" s="3"/>
      <c r="DAQ9" s="3"/>
      <c r="DAR9" s="3"/>
      <c r="DAS9" s="3"/>
      <c r="DAT9" s="3"/>
      <c r="DAU9" s="3"/>
      <c r="DAV9" s="3"/>
      <c r="DAW9" s="3"/>
      <c r="DAX9" s="3"/>
      <c r="DAY9" s="3"/>
      <c r="DAZ9" s="3"/>
      <c r="DBA9" s="3"/>
      <c r="DBB9" s="3"/>
      <c r="DBC9" s="3"/>
      <c r="DBD9" s="3"/>
      <c r="DBE9" s="3"/>
      <c r="DBF9" s="3"/>
      <c r="DBG9" s="3"/>
      <c r="DBH9" s="3"/>
      <c r="DBI9" s="3"/>
      <c r="DBJ9" s="3"/>
      <c r="DBK9" s="3"/>
      <c r="DBL9" s="3"/>
      <c r="DBM9" s="3"/>
      <c r="DBN9" s="3"/>
      <c r="DBO9" s="3"/>
      <c r="DBP9" s="3"/>
      <c r="DBQ9" s="3"/>
      <c r="DBR9" s="3"/>
      <c r="DBS9" s="3"/>
      <c r="DBT9" s="3"/>
      <c r="DBU9" s="3"/>
      <c r="DBV9" s="3"/>
      <c r="DBW9" s="3"/>
      <c r="DBX9" s="3"/>
      <c r="DBY9" s="3"/>
      <c r="DBZ9" s="3"/>
      <c r="DCA9" s="3"/>
      <c r="DCB9" s="3"/>
      <c r="DCC9" s="3"/>
      <c r="DCD9" s="3"/>
      <c r="DCE9" s="3"/>
      <c r="DCF9" s="3"/>
      <c r="DCG9" s="3"/>
      <c r="DCH9" s="3"/>
      <c r="DCI9" s="3"/>
      <c r="DCJ9" s="3"/>
      <c r="DCK9" s="3"/>
      <c r="DCL9" s="3"/>
      <c r="DCM9" s="3"/>
      <c r="DCN9" s="3"/>
      <c r="DCO9" s="3"/>
      <c r="DCP9" s="3"/>
      <c r="DCQ9" s="3"/>
      <c r="DCR9" s="3"/>
      <c r="DCS9" s="3"/>
      <c r="DCT9" s="3"/>
      <c r="DCU9" s="3"/>
      <c r="DCV9" s="3"/>
      <c r="DCW9" s="3"/>
      <c r="DCX9" s="3"/>
      <c r="DCY9" s="3"/>
      <c r="DCZ9" s="3"/>
      <c r="DDA9" s="3"/>
      <c r="DDB9" s="3"/>
      <c r="DDC9" s="3"/>
      <c r="DDD9" s="3"/>
      <c r="DDE9" s="3"/>
      <c r="DDF9" s="3"/>
      <c r="DDG9" s="3"/>
      <c r="DDH9" s="3"/>
      <c r="DDI9" s="3"/>
      <c r="DDJ9" s="3"/>
      <c r="DDK9" s="3"/>
      <c r="DDL9" s="3"/>
      <c r="DDM9" s="3"/>
      <c r="DDN9" s="3"/>
      <c r="DDO9" s="3"/>
      <c r="DDP9" s="3"/>
      <c r="DDQ9" s="3"/>
      <c r="DDR9" s="3"/>
      <c r="DDS9" s="3"/>
      <c r="DDT9" s="3"/>
      <c r="DDU9" s="3"/>
      <c r="DDV9" s="3"/>
      <c r="DDW9" s="3"/>
      <c r="DDX9" s="3"/>
      <c r="DDY9" s="3"/>
      <c r="DDZ9" s="3"/>
      <c r="DEA9" s="3"/>
      <c r="DEB9" s="3"/>
      <c r="DEC9" s="3"/>
      <c r="DED9" s="3"/>
      <c r="DEE9" s="3"/>
      <c r="DEF9" s="3"/>
      <c r="DEG9" s="3"/>
      <c r="DEH9" s="3"/>
      <c r="DEI9" s="3"/>
      <c r="DEJ9" s="3"/>
      <c r="DEK9" s="3"/>
      <c r="DEL9" s="3"/>
      <c r="DEM9" s="3"/>
      <c r="DEN9" s="3"/>
      <c r="DEO9" s="3"/>
      <c r="DEP9" s="3"/>
      <c r="DEQ9" s="3"/>
      <c r="DER9" s="3"/>
      <c r="DES9" s="3"/>
      <c r="DET9" s="3"/>
      <c r="DEU9" s="3"/>
      <c r="DEV9" s="3"/>
      <c r="DEW9" s="3"/>
      <c r="DEX9" s="3"/>
      <c r="DEY9" s="3"/>
      <c r="DEZ9" s="3"/>
      <c r="DFA9" s="3"/>
      <c r="DFB9" s="3"/>
      <c r="DFC9" s="3"/>
      <c r="DFD9" s="3"/>
      <c r="DFE9" s="3"/>
      <c r="DFF9" s="3"/>
      <c r="DFG9" s="3"/>
      <c r="DFH9" s="3"/>
      <c r="DFI9" s="3"/>
      <c r="DFJ9" s="3"/>
      <c r="DFK9" s="3"/>
      <c r="DFL9" s="3"/>
      <c r="DFM9" s="3"/>
      <c r="DFN9" s="3"/>
      <c r="DFO9" s="3"/>
      <c r="DFP9" s="3"/>
      <c r="DFQ9" s="3"/>
      <c r="DFR9" s="3"/>
      <c r="DFS9" s="3"/>
      <c r="DFT9" s="3"/>
      <c r="DFU9" s="3"/>
      <c r="DFV9" s="3"/>
      <c r="DFW9" s="3"/>
      <c r="DFX9" s="3"/>
      <c r="DFY9" s="3"/>
      <c r="DFZ9" s="3"/>
      <c r="DGA9" s="3"/>
      <c r="DGB9" s="3"/>
      <c r="DGC9" s="3"/>
      <c r="DGD9" s="3"/>
      <c r="DGE9" s="3"/>
      <c r="DGF9" s="3"/>
      <c r="DGG9" s="3"/>
      <c r="DGH9" s="3"/>
      <c r="DGI9" s="3"/>
      <c r="DGJ9" s="3"/>
      <c r="DGK9" s="3"/>
      <c r="DGL9" s="3"/>
      <c r="DGM9" s="3"/>
      <c r="DGN9" s="3"/>
      <c r="DGO9" s="3"/>
      <c r="DGP9" s="3"/>
      <c r="DGQ9" s="3"/>
      <c r="DGR9" s="3"/>
      <c r="DGS9" s="3"/>
      <c r="DGT9" s="3"/>
      <c r="DGU9" s="3"/>
      <c r="DGV9" s="3"/>
      <c r="DGW9" s="3"/>
      <c r="DGX9" s="3"/>
      <c r="DGY9" s="3"/>
      <c r="DGZ9" s="3"/>
      <c r="DHA9" s="3"/>
      <c r="DHB9" s="3"/>
      <c r="DHC9" s="3"/>
      <c r="DHD9" s="3"/>
      <c r="DHE9" s="3"/>
      <c r="DHF9" s="3"/>
      <c r="DHG9" s="3"/>
      <c r="DHH9" s="3"/>
      <c r="DHI9" s="3"/>
      <c r="DHJ9" s="3"/>
      <c r="DHK9" s="3"/>
      <c r="DHL9" s="3"/>
      <c r="DHM9" s="3"/>
      <c r="DHN9" s="3"/>
      <c r="DHO9" s="3"/>
      <c r="DHP9" s="3"/>
      <c r="DHQ9" s="3"/>
      <c r="DHR9" s="3"/>
      <c r="DHS9" s="3"/>
      <c r="DHT9" s="3"/>
      <c r="DHU9" s="3"/>
      <c r="DHV9" s="3"/>
      <c r="DHW9" s="3"/>
      <c r="DHX9" s="3"/>
      <c r="DHY9" s="3"/>
      <c r="DHZ9" s="3"/>
      <c r="DIA9" s="3"/>
      <c r="DIB9" s="3"/>
      <c r="DIC9" s="3"/>
      <c r="DID9" s="3"/>
      <c r="DIE9" s="3"/>
      <c r="DIF9" s="3"/>
      <c r="DIG9" s="3"/>
      <c r="DIH9" s="3"/>
      <c r="DII9" s="3"/>
      <c r="DIJ9" s="3"/>
      <c r="DIK9" s="3"/>
      <c r="DIL9" s="3"/>
      <c r="DIM9" s="3"/>
      <c r="DIN9" s="3"/>
      <c r="DIO9" s="3"/>
      <c r="DIP9" s="3"/>
      <c r="DIQ9" s="3"/>
      <c r="DIR9" s="3"/>
      <c r="DIS9" s="3"/>
      <c r="DIT9" s="3"/>
      <c r="DIU9" s="3"/>
      <c r="DIV9" s="3"/>
      <c r="DIW9" s="3"/>
      <c r="DIX9" s="3"/>
      <c r="DIY9" s="3"/>
      <c r="DIZ9" s="3"/>
      <c r="DJA9" s="3"/>
      <c r="DJB9" s="3"/>
      <c r="DJC9" s="3"/>
      <c r="DJD9" s="3"/>
      <c r="DJE9" s="3"/>
      <c r="DJF9" s="3"/>
      <c r="DJG9" s="3"/>
      <c r="DJH9" s="3"/>
      <c r="DJI9" s="3"/>
      <c r="DJJ9" s="3"/>
      <c r="DJK9" s="3"/>
      <c r="DJL9" s="3"/>
      <c r="DJM9" s="3"/>
      <c r="DJN9" s="3"/>
      <c r="DJO9" s="3"/>
      <c r="DJP9" s="3"/>
      <c r="DJQ9" s="3"/>
      <c r="DJR9" s="3"/>
      <c r="DJS9" s="3"/>
      <c r="DJT9" s="3"/>
      <c r="DJU9" s="3"/>
      <c r="DJV9" s="3"/>
      <c r="DJW9" s="3"/>
      <c r="DJX9" s="3"/>
      <c r="DJY9" s="3"/>
      <c r="DJZ9" s="3"/>
      <c r="DKA9" s="3"/>
      <c r="DKB9" s="3"/>
      <c r="DKC9" s="3"/>
      <c r="DKD9" s="3"/>
      <c r="DKE9" s="3"/>
      <c r="DKF9" s="3"/>
      <c r="DKG9" s="3"/>
      <c r="DKH9" s="3"/>
      <c r="DKI9" s="3"/>
      <c r="DKJ9" s="3"/>
      <c r="DKK9" s="3"/>
      <c r="DKL9" s="3"/>
      <c r="DKM9" s="3"/>
      <c r="DKN9" s="3"/>
      <c r="DKO9" s="3"/>
      <c r="DKP9" s="3"/>
      <c r="DKQ9" s="3"/>
      <c r="DKR9" s="3"/>
      <c r="DKS9" s="3"/>
      <c r="DKT9" s="3"/>
      <c r="DKU9" s="3"/>
      <c r="DKV9" s="3"/>
      <c r="DKW9" s="3"/>
      <c r="DKX9" s="3"/>
      <c r="DKY9" s="3"/>
      <c r="DKZ9" s="3"/>
      <c r="DLA9" s="3"/>
      <c r="DLB9" s="3"/>
      <c r="DLC9" s="3"/>
      <c r="DLD9" s="3"/>
      <c r="DLE9" s="3"/>
      <c r="DLF9" s="3"/>
      <c r="DLG9" s="3"/>
      <c r="DLH9" s="3"/>
      <c r="DLI9" s="3"/>
      <c r="DLJ9" s="3"/>
      <c r="DLK9" s="3"/>
      <c r="DLL9" s="3"/>
      <c r="DLM9" s="3"/>
      <c r="DLN9" s="3"/>
      <c r="DLO9" s="3"/>
      <c r="DLP9" s="3"/>
      <c r="DLQ9" s="3"/>
      <c r="DLR9" s="3"/>
      <c r="DLS9" s="3"/>
      <c r="DLT9" s="3"/>
      <c r="DLU9" s="3"/>
      <c r="DLV9" s="3"/>
      <c r="DLW9" s="3"/>
      <c r="DLX9" s="3"/>
      <c r="DLY9" s="3"/>
      <c r="DLZ9" s="3"/>
      <c r="DMA9" s="3"/>
      <c r="DMB9" s="3"/>
      <c r="DMC9" s="3"/>
      <c r="DMD9" s="3"/>
      <c r="DME9" s="3"/>
      <c r="DMF9" s="3"/>
      <c r="DMG9" s="3"/>
      <c r="DMH9" s="3"/>
      <c r="DMI9" s="3"/>
      <c r="DMJ9" s="3"/>
      <c r="DMK9" s="3"/>
      <c r="DML9" s="3"/>
      <c r="DMM9" s="3"/>
      <c r="DMN9" s="3"/>
      <c r="DMO9" s="3"/>
      <c r="DMP9" s="3"/>
      <c r="DMQ9" s="3"/>
      <c r="DMR9" s="3"/>
      <c r="DMS9" s="3"/>
      <c r="DMT9" s="3"/>
      <c r="DMU9" s="3"/>
      <c r="DMV9" s="3"/>
      <c r="DMW9" s="3"/>
      <c r="DMX9" s="3"/>
      <c r="DMY9" s="3"/>
      <c r="DMZ9" s="3"/>
      <c r="DNA9" s="3"/>
      <c r="DNB9" s="3"/>
      <c r="DNC9" s="3"/>
      <c r="DND9" s="3"/>
      <c r="DNE9" s="3"/>
      <c r="DNF9" s="3"/>
      <c r="DNG9" s="3"/>
      <c r="DNH9" s="3"/>
      <c r="DNI9" s="3"/>
      <c r="DNJ9" s="3"/>
      <c r="DNK9" s="3"/>
      <c r="DNL9" s="3"/>
      <c r="DNM9" s="3"/>
      <c r="DNN9" s="3"/>
      <c r="DNO9" s="3"/>
      <c r="DNP9" s="3"/>
      <c r="DNQ9" s="3"/>
      <c r="DNR9" s="3"/>
      <c r="DNS9" s="3"/>
      <c r="DNT9" s="3"/>
      <c r="DNU9" s="3"/>
      <c r="DNV9" s="3"/>
      <c r="DNW9" s="3"/>
      <c r="DNX9" s="3"/>
      <c r="DNY9" s="3"/>
      <c r="DNZ9" s="3"/>
      <c r="DOA9" s="3"/>
      <c r="DOB9" s="3"/>
      <c r="DOC9" s="3"/>
      <c r="DOD9" s="3"/>
      <c r="DOE9" s="3"/>
      <c r="DOF9" s="3"/>
      <c r="DOG9" s="3"/>
      <c r="DOH9" s="3"/>
      <c r="DOI9" s="3"/>
      <c r="DOJ9" s="3"/>
      <c r="DOK9" s="3"/>
      <c r="DOL9" s="3"/>
      <c r="DOM9" s="3"/>
      <c r="DON9" s="3"/>
      <c r="DOO9" s="3"/>
      <c r="DOP9" s="3"/>
      <c r="DOQ9" s="3"/>
      <c r="DOR9" s="3"/>
      <c r="DOS9" s="3"/>
      <c r="DOT9" s="3"/>
      <c r="DOU9" s="3"/>
      <c r="DOV9" s="3"/>
      <c r="DOW9" s="3"/>
      <c r="DOX9" s="3"/>
      <c r="DOY9" s="3"/>
      <c r="DOZ9" s="3"/>
      <c r="DPA9" s="3"/>
      <c r="DPB9" s="3"/>
      <c r="DPC9" s="3"/>
      <c r="DPD9" s="3"/>
      <c r="DPE9" s="3"/>
      <c r="DPF9" s="3"/>
      <c r="DPG9" s="3"/>
      <c r="DPH9" s="3"/>
      <c r="DPI9" s="3"/>
      <c r="DPJ9" s="3"/>
      <c r="DPK9" s="3"/>
      <c r="DPL9" s="3"/>
      <c r="DPM9" s="3"/>
      <c r="DPN9" s="3"/>
      <c r="DPO9" s="3"/>
      <c r="DPP9" s="3"/>
      <c r="DPQ9" s="3"/>
      <c r="DPR9" s="3"/>
      <c r="DPS9" s="3"/>
      <c r="DPT9" s="3"/>
      <c r="DPU9" s="3"/>
      <c r="DPV9" s="3"/>
      <c r="DPW9" s="3"/>
      <c r="DPX9" s="3"/>
      <c r="DPY9" s="3"/>
      <c r="DPZ9" s="3"/>
      <c r="DQA9" s="3"/>
      <c r="DQB9" s="3"/>
      <c r="DQC9" s="3"/>
      <c r="DQD9" s="3"/>
      <c r="DQE9" s="3"/>
      <c r="DQF9" s="3"/>
      <c r="DQG9" s="3"/>
      <c r="DQH9" s="3"/>
      <c r="DQI9" s="3"/>
      <c r="DQJ9" s="3"/>
      <c r="DQK9" s="3"/>
      <c r="DQL9" s="3"/>
      <c r="DQM9" s="3"/>
      <c r="DQN9" s="3"/>
      <c r="DQO9" s="3"/>
      <c r="DQP9" s="3"/>
      <c r="DQQ9" s="3"/>
      <c r="DQR9" s="3"/>
      <c r="DQS9" s="3"/>
      <c r="DQT9" s="3"/>
      <c r="DQU9" s="3"/>
      <c r="DQV9" s="3"/>
      <c r="DQW9" s="3"/>
      <c r="DQX9" s="3"/>
      <c r="DQY9" s="3"/>
      <c r="DQZ9" s="3"/>
      <c r="DRA9" s="3"/>
      <c r="DRB9" s="3"/>
      <c r="DRC9" s="3"/>
      <c r="DRD9" s="3"/>
      <c r="DRE9" s="3"/>
      <c r="DRF9" s="3"/>
      <c r="DRG9" s="3"/>
      <c r="DRH9" s="3"/>
      <c r="DRI9" s="3"/>
      <c r="DRJ9" s="3"/>
      <c r="DRK9" s="3"/>
      <c r="DRL9" s="3"/>
      <c r="DRM9" s="3"/>
      <c r="DRN9" s="3"/>
      <c r="DRO9" s="3"/>
      <c r="DRP9" s="3"/>
      <c r="DRQ9" s="3"/>
      <c r="DRR9" s="3"/>
      <c r="DRS9" s="3"/>
      <c r="DRT9" s="3"/>
      <c r="DRU9" s="3"/>
      <c r="DRV9" s="3"/>
      <c r="DRW9" s="3"/>
      <c r="DRX9" s="3"/>
      <c r="DRY9" s="3"/>
      <c r="DRZ9" s="3"/>
      <c r="DSA9" s="3"/>
      <c r="DSB9" s="3"/>
      <c r="DSC9" s="3"/>
      <c r="DSD9" s="3"/>
      <c r="DSE9" s="3"/>
      <c r="DSF9" s="3"/>
      <c r="DSG9" s="3"/>
      <c r="DSH9" s="3"/>
      <c r="DSI9" s="3"/>
      <c r="DSJ9" s="3"/>
      <c r="DSK9" s="3"/>
      <c r="DSL9" s="3"/>
      <c r="DSM9" s="3"/>
      <c r="DSN9" s="3"/>
      <c r="DSO9" s="3"/>
      <c r="DSP9" s="3"/>
      <c r="DSQ9" s="3"/>
      <c r="DSR9" s="3"/>
      <c r="DSS9" s="3"/>
      <c r="DST9" s="3"/>
      <c r="DSU9" s="3"/>
      <c r="DSV9" s="3"/>
      <c r="DSW9" s="3"/>
      <c r="DSX9" s="3"/>
      <c r="DSY9" s="3"/>
      <c r="DSZ9" s="3"/>
      <c r="DTA9" s="3"/>
      <c r="DTB9" s="3"/>
      <c r="DTC9" s="3"/>
      <c r="DTD9" s="3"/>
      <c r="DTE9" s="3"/>
      <c r="DTF9" s="3"/>
      <c r="DTG9" s="3"/>
      <c r="DTH9" s="3"/>
      <c r="DTI9" s="3"/>
      <c r="DTJ9" s="3"/>
      <c r="DTK9" s="3"/>
      <c r="DTL9" s="3"/>
      <c r="DTM9" s="3"/>
      <c r="DTN9" s="3"/>
      <c r="DTO9" s="3"/>
      <c r="DTP9" s="3"/>
      <c r="DTQ9" s="3"/>
      <c r="DTR9" s="3"/>
      <c r="DTS9" s="3"/>
      <c r="DTT9" s="3"/>
      <c r="DTU9" s="3"/>
      <c r="DTV9" s="3"/>
      <c r="DTW9" s="3"/>
      <c r="DTX9" s="3"/>
      <c r="DTY9" s="3"/>
      <c r="DTZ9" s="3"/>
      <c r="DUA9" s="3"/>
      <c r="DUB9" s="3"/>
      <c r="DUC9" s="3"/>
      <c r="DUD9" s="3"/>
      <c r="DUE9" s="3"/>
      <c r="DUF9" s="3"/>
      <c r="DUG9" s="3"/>
      <c r="DUH9" s="3"/>
      <c r="DUI9" s="3"/>
      <c r="DUJ9" s="3"/>
      <c r="DUK9" s="3"/>
      <c r="DUL9" s="3"/>
      <c r="DUM9" s="3"/>
      <c r="DUN9" s="3"/>
      <c r="DUO9" s="3"/>
      <c r="DUP9" s="3"/>
      <c r="DUQ9" s="3"/>
      <c r="DUR9" s="3"/>
      <c r="DUS9" s="3"/>
      <c r="DUT9" s="3"/>
      <c r="DUU9" s="3"/>
      <c r="DUV9" s="3"/>
      <c r="DUW9" s="3"/>
      <c r="DUX9" s="3"/>
      <c r="DUY9" s="3"/>
      <c r="DUZ9" s="3"/>
      <c r="DVA9" s="3"/>
      <c r="DVB9" s="3"/>
      <c r="DVC9" s="3"/>
      <c r="DVD9" s="3"/>
      <c r="DVE9" s="3"/>
      <c r="DVF9" s="3"/>
      <c r="DVG9" s="3"/>
      <c r="DVH9" s="3"/>
      <c r="DVI9" s="3"/>
      <c r="DVJ9" s="3"/>
      <c r="DVK9" s="3"/>
      <c r="DVL9" s="3"/>
      <c r="DVM9" s="3"/>
      <c r="DVN9" s="3"/>
      <c r="DVO9" s="3"/>
      <c r="DVP9" s="3"/>
      <c r="DVQ9" s="3"/>
      <c r="DVR9" s="3"/>
      <c r="DVS9" s="3"/>
      <c r="DVT9" s="3"/>
      <c r="DVU9" s="3"/>
      <c r="DVV9" s="3"/>
      <c r="DVW9" s="3"/>
      <c r="DVX9" s="3"/>
      <c r="DVY9" s="3"/>
      <c r="DVZ9" s="3"/>
      <c r="DWA9" s="3"/>
      <c r="DWB9" s="3"/>
      <c r="DWC9" s="3"/>
      <c r="DWD9" s="3"/>
      <c r="DWE9" s="3"/>
      <c r="DWF9" s="3"/>
      <c r="DWG9" s="3"/>
      <c r="DWH9" s="3"/>
      <c r="DWI9" s="3"/>
      <c r="DWJ9" s="3"/>
      <c r="DWK9" s="3"/>
      <c r="DWL9" s="3"/>
      <c r="DWM9" s="3"/>
      <c r="DWN9" s="3"/>
      <c r="DWO9" s="3"/>
      <c r="DWP9" s="3"/>
      <c r="DWQ9" s="3"/>
      <c r="DWR9" s="3"/>
      <c r="DWS9" s="3"/>
      <c r="DWT9" s="3"/>
      <c r="DWU9" s="3"/>
      <c r="DWV9" s="3"/>
      <c r="DWW9" s="3"/>
      <c r="DWX9" s="3"/>
      <c r="DWY9" s="3"/>
      <c r="DWZ9" s="3"/>
      <c r="DXA9" s="3"/>
      <c r="DXB9" s="3"/>
      <c r="DXC9" s="3"/>
      <c r="DXD9" s="3"/>
      <c r="DXE9" s="3"/>
      <c r="DXF9" s="3"/>
      <c r="DXG9" s="3"/>
      <c r="DXH9" s="3"/>
      <c r="DXI9" s="3"/>
      <c r="DXJ9" s="3"/>
      <c r="DXK9" s="3"/>
      <c r="DXL9" s="3"/>
      <c r="DXM9" s="3"/>
      <c r="DXN9" s="3"/>
      <c r="DXO9" s="3"/>
      <c r="DXP9" s="3"/>
      <c r="DXQ9" s="3"/>
      <c r="DXR9" s="3"/>
      <c r="DXS9" s="3"/>
      <c r="DXT9" s="3"/>
      <c r="DXU9" s="3"/>
      <c r="DXV9" s="3"/>
      <c r="DXW9" s="3"/>
      <c r="DXX9" s="3"/>
      <c r="DXY9" s="3"/>
      <c r="DXZ9" s="3"/>
      <c r="DYA9" s="3"/>
      <c r="DYB9" s="3"/>
      <c r="DYC9" s="3"/>
      <c r="DYD9" s="3"/>
      <c r="DYE9" s="3"/>
      <c r="DYF9" s="3"/>
      <c r="DYG9" s="3"/>
      <c r="DYH9" s="3"/>
      <c r="DYI9" s="3"/>
      <c r="DYJ9" s="3"/>
      <c r="DYK9" s="3"/>
      <c r="DYL9" s="3"/>
      <c r="DYM9" s="3"/>
      <c r="DYN9" s="3"/>
      <c r="DYO9" s="3"/>
      <c r="DYP9" s="3"/>
      <c r="DYQ9" s="3"/>
      <c r="DYR9" s="3"/>
      <c r="DYS9" s="3"/>
      <c r="DYT9" s="3"/>
      <c r="DYU9" s="3"/>
      <c r="DYV9" s="3"/>
      <c r="DYW9" s="3"/>
      <c r="DYX9" s="3"/>
      <c r="DYY9" s="3"/>
      <c r="DYZ9" s="3"/>
      <c r="DZA9" s="3"/>
      <c r="DZB9" s="3"/>
      <c r="DZC9" s="3"/>
      <c r="DZD9" s="3"/>
      <c r="DZE9" s="3"/>
      <c r="DZF9" s="3"/>
      <c r="DZG9" s="3"/>
      <c r="DZH9" s="3"/>
      <c r="DZI9" s="3"/>
      <c r="DZJ9" s="3"/>
      <c r="DZK9" s="3"/>
      <c r="DZL9" s="3"/>
      <c r="DZM9" s="3"/>
      <c r="DZN9" s="3"/>
      <c r="DZO9" s="3"/>
      <c r="DZP9" s="3"/>
      <c r="DZQ9" s="3"/>
      <c r="DZR9" s="3"/>
      <c r="DZS9" s="3"/>
      <c r="DZT9" s="3"/>
      <c r="DZU9" s="3"/>
      <c r="DZV9" s="3"/>
      <c r="DZW9" s="3"/>
      <c r="DZX9" s="3"/>
      <c r="DZY9" s="3"/>
      <c r="DZZ9" s="3"/>
      <c r="EAA9" s="3"/>
      <c r="EAB9" s="3"/>
      <c r="EAC9" s="3"/>
      <c r="EAD9" s="3"/>
      <c r="EAE9" s="3"/>
      <c r="EAF9" s="3"/>
      <c r="EAG9" s="3"/>
      <c r="EAH9" s="3"/>
      <c r="EAI9" s="3"/>
      <c r="EAJ9" s="3"/>
      <c r="EAK9" s="3"/>
      <c r="EAL9" s="3"/>
      <c r="EAM9" s="3"/>
      <c r="EAN9" s="3"/>
      <c r="EAO9" s="3"/>
      <c r="EAP9" s="3"/>
      <c r="EAQ9" s="3"/>
      <c r="EAR9" s="3"/>
      <c r="EAS9" s="3"/>
      <c r="EAT9" s="3"/>
      <c r="EAU9" s="3"/>
      <c r="EAV9" s="3"/>
      <c r="EAW9" s="3"/>
      <c r="EAX9" s="3"/>
      <c r="EAY9" s="3"/>
      <c r="EAZ9" s="3"/>
      <c r="EBA9" s="3"/>
      <c r="EBB9" s="3"/>
      <c r="EBC9" s="3"/>
      <c r="EBD9" s="3"/>
      <c r="EBE9" s="3"/>
      <c r="EBF9" s="3"/>
      <c r="EBG9" s="3"/>
      <c r="EBH9" s="3"/>
      <c r="EBI9" s="3"/>
      <c r="EBJ9" s="3"/>
      <c r="EBK9" s="3"/>
      <c r="EBL9" s="3"/>
      <c r="EBM9" s="3"/>
      <c r="EBN9" s="3"/>
      <c r="EBO9" s="3"/>
      <c r="EBP9" s="3"/>
      <c r="EBQ9" s="3"/>
      <c r="EBR9" s="3"/>
      <c r="EBS9" s="3"/>
      <c r="EBT9" s="3"/>
      <c r="EBU9" s="3"/>
      <c r="EBV9" s="3"/>
      <c r="EBW9" s="3"/>
      <c r="EBX9" s="3"/>
      <c r="EBY9" s="3"/>
      <c r="EBZ9" s="3"/>
      <c r="ECA9" s="3"/>
      <c r="ECB9" s="3"/>
      <c r="ECC9" s="3"/>
      <c r="ECD9" s="3"/>
      <c r="ECE9" s="3"/>
      <c r="ECF9" s="3"/>
      <c r="ECG9" s="3"/>
      <c r="ECH9" s="3"/>
      <c r="ECI9" s="3"/>
      <c r="ECJ9" s="3"/>
      <c r="ECK9" s="3"/>
      <c r="ECL9" s="3"/>
      <c r="ECM9" s="3"/>
      <c r="ECN9" s="3"/>
      <c r="ECO9" s="3"/>
      <c r="ECP9" s="3"/>
      <c r="ECQ9" s="3"/>
      <c r="ECR9" s="3"/>
      <c r="ECS9" s="3"/>
      <c r="ECT9" s="3"/>
      <c r="ECU9" s="3"/>
      <c r="ECV9" s="3"/>
      <c r="ECW9" s="3"/>
      <c r="ECX9" s="3"/>
      <c r="ECY9" s="3"/>
      <c r="ECZ9" s="3"/>
      <c r="EDA9" s="3"/>
      <c r="EDB9" s="3"/>
      <c r="EDC9" s="3"/>
      <c r="EDD9" s="3"/>
      <c r="EDE9" s="3"/>
      <c r="EDF9" s="3"/>
      <c r="EDG9" s="3"/>
      <c r="EDH9" s="3"/>
      <c r="EDI9" s="3"/>
      <c r="EDJ9" s="3"/>
      <c r="EDK9" s="3"/>
      <c r="EDL9" s="3"/>
      <c r="EDM9" s="3"/>
      <c r="EDN9" s="3"/>
      <c r="EDO9" s="3"/>
      <c r="EDP9" s="3"/>
      <c r="EDQ9" s="3"/>
      <c r="EDR9" s="3"/>
      <c r="EDS9" s="3"/>
      <c r="EDT9" s="3"/>
      <c r="EDU9" s="3"/>
      <c r="EDV9" s="3"/>
      <c r="EDW9" s="3"/>
      <c r="EDX9" s="3"/>
      <c r="EDY9" s="3"/>
      <c r="EDZ9" s="3"/>
      <c r="EEA9" s="3"/>
      <c r="EEB9" s="3"/>
      <c r="EEC9" s="3"/>
      <c r="EED9" s="3"/>
      <c r="EEE9" s="3"/>
      <c r="EEF9" s="3"/>
      <c r="EEG9" s="3"/>
      <c r="EEH9" s="3"/>
      <c r="EEI9" s="3"/>
      <c r="EEJ9" s="3"/>
      <c r="EEK9" s="3"/>
      <c r="EEL9" s="3"/>
      <c r="EEM9" s="3"/>
      <c r="EEN9" s="3"/>
      <c r="EEO9" s="3"/>
      <c r="EEP9" s="3"/>
      <c r="EEQ9" s="3"/>
      <c r="EER9" s="3"/>
      <c r="EES9" s="3"/>
      <c r="EET9" s="3"/>
      <c r="EEU9" s="3"/>
      <c r="EEV9" s="3"/>
      <c r="EEW9" s="3"/>
      <c r="EEX9" s="3"/>
      <c r="EEY9" s="3"/>
      <c r="EEZ9" s="3"/>
      <c r="EFA9" s="3"/>
      <c r="EFB9" s="3"/>
      <c r="EFC9" s="3"/>
      <c r="EFD9" s="3"/>
      <c r="EFE9" s="3"/>
      <c r="EFF9" s="3"/>
      <c r="EFG9" s="3"/>
      <c r="EFH9" s="3"/>
      <c r="EFI9" s="3"/>
      <c r="EFJ9" s="3"/>
      <c r="EFK9" s="3"/>
      <c r="EFL9" s="3"/>
      <c r="EFM9" s="3"/>
      <c r="EFN9" s="3"/>
      <c r="EFO9" s="3"/>
      <c r="EFP9" s="3"/>
      <c r="EFQ9" s="3"/>
      <c r="EFR9" s="3"/>
      <c r="EFS9" s="3"/>
      <c r="EFT9" s="3"/>
      <c r="EFU9" s="3"/>
      <c r="EFV9" s="3"/>
      <c r="EFW9" s="3"/>
      <c r="EFX9" s="3"/>
      <c r="EFY9" s="3"/>
      <c r="EFZ9" s="3"/>
      <c r="EGA9" s="3"/>
      <c r="EGB9" s="3"/>
      <c r="EGC9" s="3"/>
      <c r="EGD9" s="3"/>
      <c r="EGE9" s="3"/>
      <c r="EGF9" s="3"/>
      <c r="EGG9" s="3"/>
      <c r="EGH9" s="3"/>
      <c r="EGI9" s="3"/>
      <c r="EGJ9" s="3"/>
      <c r="EGK9" s="3"/>
      <c r="EGL9" s="3"/>
      <c r="EGM9" s="3"/>
      <c r="EGN9" s="3"/>
      <c r="EGO9" s="3"/>
      <c r="EGP9" s="3"/>
      <c r="EGQ9" s="3"/>
      <c r="EGR9" s="3"/>
      <c r="EGS9" s="3"/>
      <c r="EGT9" s="3"/>
      <c r="EGU9" s="3"/>
      <c r="EGV9" s="3"/>
      <c r="EGW9" s="3"/>
      <c r="EGX9" s="3"/>
      <c r="EGY9" s="3"/>
      <c r="EGZ9" s="3"/>
      <c r="EHA9" s="3"/>
      <c r="EHB9" s="3"/>
      <c r="EHC9" s="3"/>
      <c r="EHD9" s="3"/>
      <c r="EHE9" s="3"/>
      <c r="EHF9" s="3"/>
      <c r="EHG9" s="3"/>
      <c r="EHH9" s="3"/>
      <c r="EHI9" s="3"/>
      <c r="EHJ9" s="3"/>
      <c r="EHK9" s="3"/>
      <c r="EHL9" s="3"/>
      <c r="EHM9" s="3"/>
      <c r="EHN9" s="3"/>
      <c r="EHO9" s="3"/>
      <c r="EHP9" s="3"/>
      <c r="EHQ9" s="3"/>
      <c r="EHR9" s="3"/>
      <c r="EHS9" s="3"/>
      <c r="EHT9" s="3"/>
      <c r="EHU9" s="3"/>
      <c r="EHV9" s="3"/>
      <c r="EHW9" s="3"/>
      <c r="EHX9" s="3"/>
      <c r="EHY9" s="3"/>
      <c r="EHZ9" s="3"/>
      <c r="EIA9" s="3"/>
      <c r="EIB9" s="3"/>
      <c r="EIC9" s="3"/>
      <c r="EID9" s="3"/>
      <c r="EIE9" s="3"/>
      <c r="EIF9" s="3"/>
      <c r="EIG9" s="3"/>
      <c r="EIH9" s="3"/>
      <c r="EII9" s="3"/>
      <c r="EIJ9" s="3"/>
      <c r="EIK9" s="3"/>
      <c r="EIL9" s="3"/>
      <c r="EIM9" s="3"/>
      <c r="EIN9" s="3"/>
      <c r="EIO9" s="3"/>
      <c r="EIP9" s="3"/>
      <c r="EIQ9" s="3"/>
      <c r="EIR9" s="3"/>
      <c r="EIS9" s="3"/>
      <c r="EIT9" s="3"/>
      <c r="EIU9" s="3"/>
      <c r="EIV9" s="3"/>
      <c r="EIW9" s="3"/>
      <c r="EIX9" s="3"/>
      <c r="EIY9" s="3"/>
      <c r="EIZ9" s="3"/>
      <c r="EJA9" s="3"/>
      <c r="EJB9" s="3"/>
      <c r="EJC9" s="3"/>
      <c r="EJD9" s="3"/>
      <c r="EJE9" s="3"/>
      <c r="EJF9" s="3"/>
      <c r="EJG9" s="3"/>
      <c r="EJH9" s="3"/>
      <c r="EJI9" s="3"/>
      <c r="EJJ9" s="3"/>
      <c r="EJK9" s="3"/>
      <c r="EJL9" s="3"/>
      <c r="EJM9" s="3"/>
      <c r="EJN9" s="3"/>
      <c r="EJO9" s="3"/>
      <c r="EJP9" s="3"/>
      <c r="EJQ9" s="3"/>
      <c r="EJR9" s="3"/>
      <c r="EJS9" s="3"/>
      <c r="EJT9" s="3"/>
      <c r="EJU9" s="3"/>
      <c r="EJV9" s="3"/>
      <c r="EJW9" s="3"/>
      <c r="EJX9" s="3"/>
      <c r="EJY9" s="3"/>
      <c r="EJZ9" s="3"/>
      <c r="EKA9" s="3"/>
      <c r="EKB9" s="3"/>
      <c r="EKC9" s="3"/>
      <c r="EKD9" s="3"/>
      <c r="EKE9" s="3"/>
      <c r="EKF9" s="3"/>
      <c r="EKG9" s="3"/>
      <c r="EKH9" s="3"/>
      <c r="EKI9" s="3"/>
      <c r="EKJ9" s="3"/>
      <c r="EKK9" s="3"/>
      <c r="EKL9" s="3"/>
      <c r="EKM9" s="3"/>
      <c r="EKN9" s="3"/>
      <c r="EKO9" s="3"/>
      <c r="EKP9" s="3"/>
      <c r="EKQ9" s="3"/>
      <c r="EKR9" s="3"/>
      <c r="EKS9" s="3"/>
      <c r="EKT9" s="3"/>
      <c r="EKU9" s="3"/>
      <c r="EKV9" s="3"/>
      <c r="EKW9" s="3"/>
      <c r="EKX9" s="3"/>
      <c r="EKY9" s="3"/>
      <c r="EKZ9" s="3"/>
      <c r="ELA9" s="3"/>
      <c r="ELB9" s="3"/>
      <c r="ELC9" s="3"/>
      <c r="ELD9" s="3"/>
      <c r="ELE9" s="3"/>
      <c r="ELF9" s="3"/>
      <c r="ELG9" s="3"/>
      <c r="ELH9" s="3"/>
      <c r="ELI9" s="3"/>
      <c r="ELJ9" s="3"/>
      <c r="ELK9" s="3"/>
      <c r="ELL9" s="3"/>
      <c r="ELM9" s="3"/>
      <c r="ELN9" s="3"/>
      <c r="ELO9" s="3"/>
      <c r="ELP9" s="3"/>
      <c r="ELQ9" s="3"/>
      <c r="ELR9" s="3"/>
      <c r="ELS9" s="3"/>
      <c r="ELT9" s="3"/>
      <c r="ELU9" s="3"/>
      <c r="ELV9" s="3"/>
      <c r="ELW9" s="3"/>
      <c r="ELX9" s="3"/>
      <c r="ELY9" s="3"/>
      <c r="ELZ9" s="3"/>
      <c r="EMA9" s="3"/>
      <c r="EMB9" s="3"/>
      <c r="EMC9" s="3"/>
      <c r="EMD9" s="3"/>
      <c r="EME9" s="3"/>
      <c r="EMF9" s="3"/>
      <c r="EMG9" s="3"/>
      <c r="EMH9" s="3"/>
      <c r="EMI9" s="3"/>
      <c r="EMJ9" s="3"/>
      <c r="EMK9" s="3"/>
      <c r="EML9" s="3"/>
      <c r="EMM9" s="3"/>
      <c r="EMN9" s="3"/>
      <c r="EMO9" s="3"/>
      <c r="EMP9" s="3"/>
      <c r="EMQ9" s="3"/>
      <c r="EMR9" s="3"/>
      <c r="EMS9" s="3"/>
      <c r="EMT9" s="3"/>
      <c r="EMU9" s="3"/>
      <c r="EMV9" s="3"/>
      <c r="EMW9" s="3"/>
      <c r="EMX9" s="3"/>
      <c r="EMY9" s="3"/>
      <c r="EMZ9" s="3"/>
      <c r="ENA9" s="3"/>
      <c r="ENB9" s="3"/>
      <c r="ENC9" s="3"/>
      <c r="END9" s="3"/>
      <c r="ENE9" s="3"/>
      <c r="ENF9" s="3"/>
      <c r="ENG9" s="3"/>
      <c r="ENH9" s="3"/>
      <c r="ENI9" s="3"/>
      <c r="ENJ9" s="3"/>
      <c r="ENK9" s="3"/>
      <c r="ENL9" s="3"/>
      <c r="ENM9" s="3"/>
      <c r="ENN9" s="3"/>
      <c r="ENO9" s="3"/>
      <c r="ENP9" s="3"/>
      <c r="ENQ9" s="3"/>
      <c r="ENR9" s="3"/>
      <c r="ENS9" s="3"/>
      <c r="ENT9" s="3"/>
      <c r="ENU9" s="3"/>
      <c r="ENV9" s="3"/>
      <c r="ENW9" s="3"/>
      <c r="ENX9" s="3"/>
      <c r="ENY9" s="3"/>
      <c r="ENZ9" s="3"/>
      <c r="EOA9" s="3"/>
      <c r="EOB9" s="3"/>
      <c r="EOC9" s="3"/>
      <c r="EOD9" s="3"/>
      <c r="EOE9" s="3"/>
      <c r="EOF9" s="3"/>
      <c r="EOG9" s="3"/>
      <c r="EOH9" s="3"/>
      <c r="EOI9" s="3"/>
      <c r="EOJ9" s="3"/>
      <c r="EOK9" s="3"/>
      <c r="EOL9" s="3"/>
      <c r="EOM9" s="3"/>
      <c r="EON9" s="3"/>
      <c r="EOO9" s="3"/>
      <c r="EOP9" s="3"/>
      <c r="EOQ9" s="3"/>
      <c r="EOR9" s="3"/>
      <c r="EOS9" s="3"/>
      <c r="EOT9" s="3"/>
      <c r="EOU9" s="3"/>
      <c r="EOV9" s="3"/>
      <c r="EOW9" s="3"/>
      <c r="EOX9" s="3"/>
      <c r="EOY9" s="3"/>
      <c r="EOZ9" s="3"/>
      <c r="EPA9" s="3"/>
      <c r="EPB9" s="3"/>
      <c r="EPC9" s="3"/>
      <c r="EPD9" s="3"/>
      <c r="EPE9" s="3"/>
      <c r="EPF9" s="3"/>
      <c r="EPG9" s="3"/>
      <c r="EPH9" s="3"/>
      <c r="EPI9" s="3"/>
      <c r="EPJ9" s="3"/>
      <c r="EPK9" s="3"/>
      <c r="EPL9" s="3"/>
      <c r="EPM9" s="3"/>
      <c r="EPN9" s="3"/>
      <c r="EPO9" s="3"/>
      <c r="EPP9" s="3"/>
      <c r="EPQ9" s="3"/>
      <c r="EPR9" s="3"/>
      <c r="EPS9" s="3"/>
      <c r="EPT9" s="3"/>
      <c r="EPU9" s="3"/>
      <c r="EPV9" s="3"/>
      <c r="EPW9" s="3"/>
      <c r="EPX9" s="3"/>
      <c r="EPY9" s="3"/>
      <c r="EPZ9" s="3"/>
      <c r="EQA9" s="3"/>
      <c r="EQB9" s="3"/>
      <c r="EQC9" s="3"/>
      <c r="EQD9" s="3"/>
      <c r="EQE9" s="3"/>
      <c r="EQF9" s="3"/>
      <c r="EQG9" s="3"/>
      <c r="EQH9" s="3"/>
      <c r="EQI9" s="3"/>
      <c r="EQJ9" s="3"/>
      <c r="EQK9" s="3"/>
      <c r="EQL9" s="3"/>
      <c r="EQM9" s="3"/>
      <c r="EQN9" s="3"/>
      <c r="EQO9" s="3"/>
      <c r="EQP9" s="3"/>
      <c r="EQQ9" s="3"/>
      <c r="EQR9" s="3"/>
      <c r="EQS9" s="3"/>
      <c r="EQT9" s="3"/>
      <c r="EQU9" s="3"/>
      <c r="EQV9" s="3"/>
      <c r="EQW9" s="3"/>
      <c r="EQX9" s="3"/>
      <c r="EQY9" s="3"/>
      <c r="EQZ9" s="3"/>
      <c r="ERA9" s="3"/>
      <c r="ERB9" s="3"/>
      <c r="ERC9" s="3"/>
      <c r="ERD9" s="3"/>
      <c r="ERE9" s="3"/>
      <c r="ERF9" s="3"/>
      <c r="ERG9" s="3"/>
      <c r="ERH9" s="3"/>
      <c r="ERI9" s="3"/>
      <c r="ERJ9" s="3"/>
      <c r="ERK9" s="3"/>
      <c r="ERL9" s="3"/>
      <c r="ERM9" s="3"/>
      <c r="ERN9" s="3"/>
      <c r="ERO9" s="3"/>
      <c r="ERP9" s="3"/>
      <c r="ERQ9" s="3"/>
      <c r="ERR9" s="3"/>
      <c r="ERS9" s="3"/>
      <c r="ERT9" s="3"/>
      <c r="ERU9" s="3"/>
      <c r="ERV9" s="3"/>
      <c r="ERW9" s="3"/>
      <c r="ERX9" s="3"/>
      <c r="ERY9" s="3"/>
      <c r="ERZ9" s="3"/>
      <c r="ESA9" s="3"/>
      <c r="ESB9" s="3"/>
      <c r="ESC9" s="3"/>
      <c r="ESD9" s="3"/>
      <c r="ESE9" s="3"/>
      <c r="ESF9" s="3"/>
      <c r="ESG9" s="3"/>
      <c r="ESH9" s="3"/>
      <c r="ESI9" s="3"/>
      <c r="ESJ9" s="3"/>
      <c r="ESK9" s="3"/>
      <c r="ESL9" s="3"/>
      <c r="ESM9" s="3"/>
      <c r="ESN9" s="3"/>
      <c r="ESO9" s="3"/>
      <c r="ESP9" s="3"/>
      <c r="ESQ9" s="3"/>
      <c r="ESR9" s="3"/>
      <c r="ESS9" s="3"/>
      <c r="EST9" s="3"/>
      <c r="ESU9" s="3"/>
      <c r="ESV9" s="3"/>
      <c r="ESW9" s="3"/>
      <c r="ESX9" s="3"/>
      <c r="ESY9" s="3"/>
      <c r="ESZ9" s="3"/>
      <c r="ETA9" s="3"/>
      <c r="ETB9" s="3"/>
      <c r="ETC9" s="3"/>
      <c r="ETD9" s="3"/>
      <c r="ETE9" s="3"/>
      <c r="ETF9" s="3"/>
      <c r="ETG9" s="3"/>
      <c r="ETH9" s="3"/>
      <c r="ETI9" s="3"/>
      <c r="ETJ9" s="3"/>
      <c r="ETK9" s="3"/>
      <c r="ETL9" s="3"/>
      <c r="ETM9" s="3"/>
      <c r="ETN9" s="3"/>
      <c r="ETO9" s="3"/>
      <c r="ETP9" s="3"/>
      <c r="ETQ9" s="3"/>
      <c r="ETR9" s="3"/>
      <c r="ETS9" s="3"/>
      <c r="ETT9" s="3"/>
      <c r="ETU9" s="3"/>
      <c r="ETV9" s="3"/>
      <c r="ETW9" s="3"/>
      <c r="ETX9" s="3"/>
      <c r="ETY9" s="3"/>
      <c r="ETZ9" s="3"/>
      <c r="EUA9" s="3"/>
      <c r="EUB9" s="3"/>
      <c r="EUC9" s="3"/>
      <c r="EUD9" s="3"/>
      <c r="EUE9" s="3"/>
      <c r="EUF9" s="3"/>
      <c r="EUG9" s="3"/>
      <c r="EUH9" s="3"/>
      <c r="EUI9" s="3"/>
      <c r="EUJ9" s="3"/>
      <c r="EUK9" s="3"/>
      <c r="EUL9" s="3"/>
      <c r="EUM9" s="3"/>
      <c r="EUN9" s="3"/>
      <c r="EUO9" s="3"/>
      <c r="EUP9" s="3"/>
      <c r="EUQ9" s="3"/>
      <c r="EUR9" s="3"/>
      <c r="EUS9" s="3"/>
      <c r="EUT9" s="3"/>
      <c r="EUU9" s="3"/>
      <c r="EUV9" s="3"/>
      <c r="EUW9" s="3"/>
      <c r="EUX9" s="3"/>
      <c r="EUY9" s="3"/>
      <c r="EUZ9" s="3"/>
      <c r="EVA9" s="3"/>
      <c r="EVB9" s="3"/>
      <c r="EVC9" s="3"/>
      <c r="EVD9" s="3"/>
      <c r="EVE9" s="3"/>
      <c r="EVF9" s="3"/>
      <c r="EVG9" s="3"/>
      <c r="EVH9" s="3"/>
      <c r="EVI9" s="3"/>
      <c r="EVJ9" s="3"/>
      <c r="EVK9" s="3"/>
      <c r="EVL9" s="3"/>
      <c r="EVM9" s="3"/>
      <c r="EVN9" s="3"/>
      <c r="EVO9" s="3"/>
      <c r="EVP9" s="3"/>
      <c r="EVQ9" s="3"/>
      <c r="EVR9" s="3"/>
      <c r="EVS9" s="3"/>
      <c r="EVT9" s="3"/>
      <c r="EVU9" s="3"/>
      <c r="EVV9" s="3"/>
      <c r="EVW9" s="3"/>
      <c r="EVX9" s="3"/>
      <c r="EVY9" s="3"/>
      <c r="EVZ9" s="3"/>
      <c r="EWA9" s="3"/>
      <c r="EWB9" s="3"/>
      <c r="EWC9" s="3"/>
      <c r="EWD9" s="3"/>
      <c r="EWE9" s="3"/>
      <c r="EWF9" s="3"/>
      <c r="EWG9" s="3"/>
      <c r="EWH9" s="3"/>
      <c r="EWI9" s="3"/>
      <c r="EWJ9" s="3"/>
      <c r="EWK9" s="3"/>
      <c r="EWL9" s="3"/>
      <c r="EWM9" s="3"/>
      <c r="EWN9" s="3"/>
      <c r="EWO9" s="3"/>
      <c r="EWP9" s="3"/>
      <c r="EWQ9" s="3"/>
      <c r="EWR9" s="3"/>
      <c r="EWS9" s="3"/>
      <c r="EWT9" s="3"/>
      <c r="EWU9" s="3"/>
      <c r="EWV9" s="3"/>
      <c r="EWW9" s="3"/>
      <c r="EWX9" s="3"/>
      <c r="EWY9" s="3"/>
      <c r="EWZ9" s="3"/>
      <c r="EXA9" s="3"/>
      <c r="EXB9" s="3"/>
      <c r="EXC9" s="3"/>
      <c r="EXD9" s="3"/>
      <c r="EXE9" s="3"/>
      <c r="EXF9" s="3"/>
      <c r="EXG9" s="3"/>
      <c r="EXH9" s="3"/>
      <c r="EXI9" s="3"/>
      <c r="EXJ9" s="3"/>
      <c r="EXK9" s="3"/>
      <c r="EXL9" s="3"/>
      <c r="EXM9" s="3"/>
      <c r="EXN9" s="3"/>
      <c r="EXO9" s="3"/>
      <c r="EXP9" s="3"/>
      <c r="EXQ9" s="3"/>
      <c r="EXR9" s="3"/>
      <c r="EXS9" s="3"/>
      <c r="EXT9" s="3"/>
      <c r="EXU9" s="3"/>
      <c r="EXV9" s="3"/>
      <c r="EXW9" s="3"/>
      <c r="EXX9" s="3"/>
      <c r="EXY9" s="3"/>
      <c r="EXZ9" s="3"/>
      <c r="EYA9" s="3"/>
      <c r="EYB9" s="3"/>
      <c r="EYC9" s="3"/>
      <c r="EYD9" s="3"/>
      <c r="EYE9" s="3"/>
      <c r="EYF9" s="3"/>
      <c r="EYG9" s="3"/>
      <c r="EYH9" s="3"/>
      <c r="EYI9" s="3"/>
      <c r="EYJ9" s="3"/>
      <c r="EYK9" s="3"/>
      <c r="EYL9" s="3"/>
      <c r="EYM9" s="3"/>
      <c r="EYN9" s="3"/>
      <c r="EYO9" s="3"/>
      <c r="EYP9" s="3"/>
      <c r="EYQ9" s="3"/>
      <c r="EYR9" s="3"/>
      <c r="EYS9" s="3"/>
      <c r="EYT9" s="3"/>
      <c r="EYU9" s="3"/>
      <c r="EYV9" s="3"/>
      <c r="EYW9" s="3"/>
      <c r="EYX9" s="3"/>
      <c r="EYY9" s="3"/>
      <c r="EYZ9" s="3"/>
      <c r="EZA9" s="3"/>
      <c r="EZB9" s="3"/>
      <c r="EZC9" s="3"/>
      <c r="EZD9" s="3"/>
      <c r="EZE9" s="3"/>
      <c r="EZF9" s="3"/>
      <c r="EZG9" s="3"/>
      <c r="EZH9" s="3"/>
      <c r="EZI9" s="3"/>
      <c r="EZJ9" s="3"/>
      <c r="EZK9" s="3"/>
      <c r="EZL9" s="3"/>
      <c r="EZM9" s="3"/>
      <c r="EZN9" s="3"/>
      <c r="EZO9" s="3"/>
      <c r="EZP9" s="3"/>
      <c r="EZQ9" s="3"/>
      <c r="EZR9" s="3"/>
      <c r="EZS9" s="3"/>
      <c r="EZT9" s="3"/>
      <c r="EZU9" s="3"/>
      <c r="EZV9" s="3"/>
      <c r="EZW9" s="3"/>
      <c r="EZX9" s="3"/>
      <c r="EZY9" s="3"/>
      <c r="EZZ9" s="3"/>
      <c r="FAA9" s="3"/>
      <c r="FAB9" s="3"/>
      <c r="FAC9" s="3"/>
      <c r="FAD9" s="3"/>
      <c r="FAE9" s="3"/>
      <c r="FAF9" s="3"/>
      <c r="FAG9" s="3"/>
      <c r="FAH9" s="3"/>
      <c r="FAI9" s="3"/>
      <c r="FAJ9" s="3"/>
      <c r="FAK9" s="3"/>
      <c r="FAL9" s="3"/>
      <c r="FAM9" s="3"/>
      <c r="FAN9" s="3"/>
      <c r="FAO9" s="3"/>
      <c r="FAP9" s="3"/>
      <c r="FAQ9" s="3"/>
      <c r="FAR9" s="3"/>
      <c r="FAS9" s="3"/>
      <c r="FAT9" s="3"/>
      <c r="FAU9" s="3"/>
      <c r="FAV9" s="3"/>
      <c r="FAW9" s="3"/>
      <c r="FAX9" s="3"/>
      <c r="FAY9" s="3"/>
      <c r="FAZ9" s="3"/>
      <c r="FBA9" s="3"/>
      <c r="FBB9" s="3"/>
      <c r="FBC9" s="3"/>
      <c r="FBD9" s="3"/>
      <c r="FBE9" s="3"/>
      <c r="FBF9" s="3"/>
      <c r="FBG9" s="3"/>
      <c r="FBH9" s="3"/>
      <c r="FBI9" s="3"/>
      <c r="FBJ9" s="3"/>
      <c r="FBK9" s="3"/>
      <c r="FBL9" s="3"/>
      <c r="FBM9" s="3"/>
      <c r="FBN9" s="3"/>
      <c r="FBO9" s="3"/>
      <c r="FBP9" s="3"/>
      <c r="FBQ9" s="3"/>
      <c r="FBR9" s="3"/>
      <c r="FBS9" s="3"/>
      <c r="FBT9" s="3"/>
      <c r="FBU9" s="3"/>
      <c r="FBV9" s="3"/>
      <c r="FBW9" s="3"/>
      <c r="FBX9" s="3"/>
      <c r="FBY9" s="3"/>
      <c r="FBZ9" s="3"/>
      <c r="FCA9" s="3"/>
      <c r="FCB9" s="3"/>
      <c r="FCC9" s="3"/>
      <c r="FCD9" s="3"/>
      <c r="FCE9" s="3"/>
      <c r="FCF9" s="3"/>
      <c r="FCG9" s="3"/>
      <c r="FCH9" s="3"/>
      <c r="FCI9" s="3"/>
      <c r="FCJ9" s="3"/>
      <c r="FCK9" s="3"/>
      <c r="FCL9" s="3"/>
      <c r="FCM9" s="3"/>
      <c r="FCN9" s="3"/>
      <c r="FCO9" s="3"/>
      <c r="FCP9" s="3"/>
      <c r="FCQ9" s="3"/>
      <c r="FCR9" s="3"/>
      <c r="FCS9" s="3"/>
      <c r="FCT9" s="3"/>
      <c r="FCU9" s="3"/>
      <c r="FCV9" s="3"/>
      <c r="FCW9" s="3"/>
      <c r="FCX9" s="3"/>
      <c r="FCY9" s="3"/>
      <c r="FCZ9" s="3"/>
      <c r="FDA9" s="3"/>
      <c r="FDB9" s="3"/>
      <c r="FDC9" s="3"/>
      <c r="FDD9" s="3"/>
      <c r="FDE9" s="3"/>
      <c r="FDF9" s="3"/>
      <c r="FDG9" s="3"/>
      <c r="FDH9" s="3"/>
      <c r="FDI9" s="3"/>
      <c r="FDJ9" s="3"/>
      <c r="FDK9" s="3"/>
      <c r="FDL9" s="3"/>
      <c r="FDM9" s="3"/>
      <c r="FDN9" s="3"/>
      <c r="FDO9" s="3"/>
      <c r="FDP9" s="3"/>
      <c r="FDQ9" s="3"/>
      <c r="FDR9" s="3"/>
      <c r="FDS9" s="3"/>
      <c r="FDT9" s="3"/>
      <c r="FDU9" s="3"/>
      <c r="FDV9" s="3"/>
      <c r="FDW9" s="3"/>
      <c r="FDX9" s="3"/>
      <c r="FDY9" s="3"/>
      <c r="FDZ9" s="3"/>
      <c r="FEA9" s="3"/>
      <c r="FEB9" s="3"/>
      <c r="FEC9" s="3"/>
      <c r="FED9" s="3"/>
      <c r="FEE9" s="3"/>
      <c r="FEF9" s="3"/>
      <c r="FEG9" s="3"/>
      <c r="FEH9" s="3"/>
      <c r="FEI9" s="3"/>
      <c r="FEJ9" s="3"/>
      <c r="FEK9" s="3"/>
      <c r="FEL9" s="3"/>
      <c r="FEM9" s="3"/>
      <c r="FEN9" s="3"/>
      <c r="FEO9" s="3"/>
      <c r="FEP9" s="3"/>
      <c r="FEQ9" s="3"/>
      <c r="FER9" s="3"/>
      <c r="FES9" s="3"/>
      <c r="FET9" s="3"/>
      <c r="FEU9" s="3"/>
      <c r="FEV9" s="3"/>
      <c r="FEW9" s="3"/>
      <c r="FEX9" s="3"/>
      <c r="FEY9" s="3"/>
      <c r="FEZ9" s="3"/>
      <c r="FFA9" s="3"/>
      <c r="FFB9" s="3"/>
      <c r="FFC9" s="3"/>
      <c r="FFD9" s="3"/>
      <c r="FFE9" s="3"/>
      <c r="FFF9" s="3"/>
      <c r="FFG9" s="3"/>
      <c r="FFH9" s="3"/>
      <c r="FFI9" s="3"/>
      <c r="FFJ9" s="3"/>
      <c r="FFK9" s="3"/>
      <c r="FFL9" s="3"/>
      <c r="FFM9" s="3"/>
      <c r="FFN9" s="3"/>
      <c r="FFO9" s="3"/>
      <c r="FFP9" s="3"/>
      <c r="FFQ9" s="3"/>
      <c r="FFR9" s="3"/>
      <c r="FFS9" s="3"/>
      <c r="FFT9" s="3"/>
      <c r="FFU9" s="3"/>
      <c r="FFV9" s="3"/>
      <c r="FFW9" s="3"/>
      <c r="FFX9" s="3"/>
      <c r="FFY9" s="3"/>
      <c r="FFZ9" s="3"/>
      <c r="FGA9" s="3"/>
      <c r="FGB9" s="3"/>
      <c r="FGC9" s="3"/>
      <c r="FGD9" s="3"/>
      <c r="FGE9" s="3"/>
      <c r="FGF9" s="3"/>
      <c r="FGG9" s="3"/>
      <c r="FGH9" s="3"/>
      <c r="FGI9" s="3"/>
      <c r="FGJ9" s="3"/>
      <c r="FGK9" s="3"/>
      <c r="FGL9" s="3"/>
      <c r="FGM9" s="3"/>
      <c r="FGN9" s="3"/>
      <c r="FGO9" s="3"/>
      <c r="FGP9" s="3"/>
      <c r="FGQ9" s="3"/>
      <c r="FGR9" s="3"/>
      <c r="FGS9" s="3"/>
      <c r="FGT9" s="3"/>
      <c r="FGU9" s="3"/>
      <c r="FGV9" s="3"/>
      <c r="FGW9" s="3"/>
      <c r="FGX9" s="3"/>
      <c r="FGY9" s="3"/>
      <c r="FGZ9" s="3"/>
      <c r="FHA9" s="3"/>
      <c r="FHB9" s="3"/>
      <c r="FHC9" s="3"/>
      <c r="FHD9" s="3"/>
      <c r="FHE9" s="3"/>
      <c r="FHF9" s="3"/>
      <c r="FHG9" s="3"/>
      <c r="FHH9" s="3"/>
      <c r="FHI9" s="3"/>
      <c r="FHJ9" s="3"/>
      <c r="FHK9" s="3"/>
      <c r="FHL9" s="3"/>
      <c r="FHM9" s="3"/>
      <c r="FHN9" s="3"/>
      <c r="FHO9" s="3"/>
      <c r="FHP9" s="3"/>
      <c r="FHQ9" s="3"/>
      <c r="FHR9" s="3"/>
      <c r="FHS9" s="3"/>
      <c r="FHT9" s="3"/>
      <c r="FHU9" s="3"/>
      <c r="FHV9" s="3"/>
      <c r="FHW9" s="3"/>
      <c r="FHX9" s="3"/>
      <c r="FHY9" s="3"/>
      <c r="FHZ9" s="3"/>
      <c r="FIA9" s="3"/>
      <c r="FIB9" s="3"/>
      <c r="FIC9" s="3"/>
      <c r="FID9" s="3"/>
      <c r="FIE9" s="3"/>
      <c r="FIF9" s="3"/>
      <c r="FIG9" s="3"/>
      <c r="FIH9" s="3"/>
      <c r="FII9" s="3"/>
      <c r="FIJ9" s="3"/>
      <c r="FIK9" s="3"/>
      <c r="FIL9" s="3"/>
      <c r="FIM9" s="3"/>
      <c r="FIN9" s="3"/>
      <c r="FIO9" s="3"/>
      <c r="FIP9" s="3"/>
      <c r="FIQ9" s="3"/>
      <c r="FIR9" s="3"/>
      <c r="FIS9" s="3"/>
      <c r="FIT9" s="3"/>
      <c r="FIU9" s="3"/>
      <c r="FIV9" s="3"/>
      <c r="FIW9" s="3"/>
      <c r="FIX9" s="3"/>
      <c r="FIY9" s="3"/>
      <c r="FIZ9" s="3"/>
      <c r="FJA9" s="3"/>
      <c r="FJB9" s="3"/>
      <c r="FJC9" s="3"/>
      <c r="FJD9" s="3"/>
      <c r="FJE9" s="3"/>
      <c r="FJF9" s="3"/>
      <c r="FJG9" s="3"/>
      <c r="FJH9" s="3"/>
      <c r="FJI9" s="3"/>
      <c r="FJJ9" s="3"/>
      <c r="FJK9" s="3"/>
      <c r="FJL9" s="3"/>
      <c r="FJM9" s="3"/>
      <c r="FJN9" s="3"/>
      <c r="FJO9" s="3"/>
      <c r="FJP9" s="3"/>
      <c r="FJQ9" s="3"/>
      <c r="FJR9" s="3"/>
      <c r="FJS9" s="3"/>
      <c r="FJT9" s="3"/>
      <c r="FJU9" s="3"/>
      <c r="FJV9" s="3"/>
      <c r="FJW9" s="3"/>
      <c r="FJX9" s="3"/>
      <c r="FJY9" s="3"/>
      <c r="FJZ9" s="3"/>
      <c r="FKA9" s="3"/>
      <c r="FKB9" s="3"/>
      <c r="FKC9" s="3"/>
      <c r="FKD9" s="3"/>
      <c r="FKE9" s="3"/>
      <c r="FKF9" s="3"/>
      <c r="FKG9" s="3"/>
      <c r="FKH9" s="3"/>
      <c r="FKI9" s="3"/>
      <c r="FKJ9" s="3"/>
      <c r="FKK9" s="3"/>
      <c r="FKL9" s="3"/>
      <c r="FKM9" s="3"/>
      <c r="FKN9" s="3"/>
      <c r="FKO9" s="3"/>
      <c r="FKP9" s="3"/>
      <c r="FKQ9" s="3"/>
      <c r="FKR9" s="3"/>
      <c r="FKS9" s="3"/>
      <c r="FKT9" s="3"/>
      <c r="FKU9" s="3"/>
      <c r="FKV9" s="3"/>
      <c r="FKW9" s="3"/>
      <c r="FKX9" s="3"/>
      <c r="FKY9" s="3"/>
      <c r="FKZ9" s="3"/>
      <c r="FLA9" s="3"/>
      <c r="FLB9" s="3"/>
      <c r="FLC9" s="3"/>
      <c r="FLD9" s="3"/>
      <c r="FLE9" s="3"/>
      <c r="FLF9" s="3"/>
      <c r="FLG9" s="3"/>
      <c r="FLH9" s="3"/>
      <c r="FLI9" s="3"/>
      <c r="FLJ9" s="3"/>
      <c r="FLK9" s="3"/>
      <c r="FLL9" s="3"/>
      <c r="FLM9" s="3"/>
      <c r="FLN9" s="3"/>
      <c r="FLO9" s="3"/>
      <c r="FLP9" s="3"/>
      <c r="FLQ9" s="3"/>
      <c r="FLR9" s="3"/>
      <c r="FLS9" s="3"/>
      <c r="FLT9" s="3"/>
      <c r="FLU9" s="3"/>
      <c r="FLV9" s="3"/>
      <c r="FLW9" s="3"/>
      <c r="FLX9" s="3"/>
      <c r="FLY9" s="3"/>
      <c r="FLZ9" s="3"/>
      <c r="FMA9" s="3"/>
      <c r="FMB9" s="3"/>
      <c r="FMC9" s="3"/>
      <c r="FMD9" s="3"/>
      <c r="FME9" s="3"/>
      <c r="FMF9" s="3"/>
      <c r="FMG9" s="3"/>
      <c r="FMH9" s="3"/>
      <c r="FMI9" s="3"/>
      <c r="FMJ9" s="3"/>
      <c r="FMK9" s="3"/>
      <c r="FML9" s="3"/>
      <c r="FMM9" s="3"/>
      <c r="FMN9" s="3"/>
      <c r="FMO9" s="3"/>
      <c r="FMP9" s="3"/>
      <c r="FMQ9" s="3"/>
      <c r="FMR9" s="3"/>
      <c r="FMS9" s="3"/>
      <c r="FMT9" s="3"/>
      <c r="FMU9" s="3"/>
      <c r="FMV9" s="3"/>
      <c r="FMW9" s="3"/>
      <c r="FMX9" s="3"/>
      <c r="FMY9" s="3"/>
      <c r="FMZ9" s="3"/>
      <c r="FNA9" s="3"/>
      <c r="FNB9" s="3"/>
      <c r="FNC9" s="3"/>
      <c r="FND9" s="3"/>
      <c r="FNE9" s="3"/>
      <c r="FNF9" s="3"/>
      <c r="FNG9" s="3"/>
      <c r="FNH9" s="3"/>
      <c r="FNI9" s="3"/>
      <c r="FNJ9" s="3"/>
      <c r="FNK9" s="3"/>
      <c r="FNL9" s="3"/>
      <c r="FNM9" s="3"/>
      <c r="FNN9" s="3"/>
      <c r="FNO9" s="3"/>
      <c r="FNP9" s="3"/>
      <c r="FNQ9" s="3"/>
      <c r="FNR9" s="3"/>
      <c r="FNS9" s="3"/>
      <c r="FNT9" s="3"/>
      <c r="FNU9" s="3"/>
      <c r="FNV9" s="3"/>
      <c r="FNW9" s="3"/>
      <c r="FNX9" s="3"/>
      <c r="FNY9" s="3"/>
      <c r="FNZ9" s="3"/>
      <c r="FOA9" s="3"/>
      <c r="FOB9" s="3"/>
      <c r="FOC9" s="3"/>
      <c r="FOD9" s="3"/>
      <c r="FOE9" s="3"/>
      <c r="FOF9" s="3"/>
      <c r="FOG9" s="3"/>
      <c r="FOH9" s="3"/>
      <c r="FOI9" s="3"/>
      <c r="FOJ9" s="3"/>
      <c r="FOK9" s="3"/>
      <c r="FOL9" s="3"/>
      <c r="FOM9" s="3"/>
      <c r="FON9" s="3"/>
      <c r="FOO9" s="3"/>
      <c r="FOP9" s="3"/>
      <c r="FOQ9" s="3"/>
      <c r="FOR9" s="3"/>
      <c r="FOS9" s="3"/>
      <c r="FOT9" s="3"/>
      <c r="FOU9" s="3"/>
      <c r="FOV9" s="3"/>
      <c r="FOW9" s="3"/>
      <c r="FOX9" s="3"/>
      <c r="FOY9" s="3"/>
      <c r="FOZ9" s="3"/>
      <c r="FPA9" s="3"/>
      <c r="FPB9" s="3"/>
      <c r="FPC9" s="3"/>
      <c r="FPD9" s="3"/>
      <c r="FPE9" s="3"/>
      <c r="FPF9" s="3"/>
      <c r="FPG9" s="3"/>
      <c r="FPH9" s="3"/>
      <c r="FPI9" s="3"/>
      <c r="FPJ9" s="3"/>
      <c r="FPK9" s="3"/>
      <c r="FPL9" s="3"/>
      <c r="FPM9" s="3"/>
      <c r="FPN9" s="3"/>
      <c r="FPO9" s="3"/>
      <c r="FPP9" s="3"/>
      <c r="FPQ9" s="3"/>
      <c r="FPR9" s="3"/>
      <c r="FPS9" s="3"/>
      <c r="FPT9" s="3"/>
      <c r="FPU9" s="3"/>
      <c r="FPV9" s="3"/>
      <c r="FPW9" s="3"/>
      <c r="FPX9" s="3"/>
      <c r="FPY9" s="3"/>
      <c r="FPZ9" s="3"/>
      <c r="FQA9" s="3"/>
      <c r="FQB9" s="3"/>
      <c r="FQC9" s="3"/>
      <c r="FQD9" s="3"/>
      <c r="FQE9" s="3"/>
      <c r="FQF9" s="3"/>
      <c r="FQG9" s="3"/>
      <c r="FQH9" s="3"/>
      <c r="FQI9" s="3"/>
      <c r="FQJ9" s="3"/>
      <c r="FQK9" s="3"/>
      <c r="FQL9" s="3"/>
      <c r="FQM9" s="3"/>
      <c r="FQN9" s="3"/>
      <c r="FQO9" s="3"/>
      <c r="FQP9" s="3"/>
      <c r="FQQ9" s="3"/>
      <c r="FQR9" s="3"/>
      <c r="FQS9" s="3"/>
      <c r="FQT9" s="3"/>
      <c r="FQU9" s="3"/>
      <c r="FQV9" s="3"/>
      <c r="FQW9" s="3"/>
      <c r="FQX9" s="3"/>
      <c r="FQY9" s="3"/>
      <c r="FQZ9" s="3"/>
      <c r="FRA9" s="3"/>
      <c r="FRB9" s="3"/>
      <c r="FRC9" s="3"/>
      <c r="FRD9" s="3"/>
      <c r="FRE9" s="3"/>
      <c r="FRF9" s="3"/>
      <c r="FRG9" s="3"/>
      <c r="FRH9" s="3"/>
      <c r="FRI9" s="3"/>
      <c r="FRJ9" s="3"/>
      <c r="FRK9" s="3"/>
      <c r="FRL9" s="3"/>
      <c r="FRM9" s="3"/>
      <c r="FRN9" s="3"/>
      <c r="FRO9" s="3"/>
      <c r="FRP9" s="3"/>
      <c r="FRQ9" s="3"/>
      <c r="FRR9" s="3"/>
      <c r="FRS9" s="3"/>
      <c r="FRT9" s="3"/>
      <c r="FRU9" s="3"/>
      <c r="FRV9" s="3"/>
      <c r="FRW9" s="3"/>
      <c r="FRX9" s="3"/>
      <c r="FRY9" s="3"/>
      <c r="FRZ9" s="3"/>
      <c r="FSA9" s="3"/>
      <c r="FSB9" s="3"/>
      <c r="FSC9" s="3"/>
      <c r="FSD9" s="3"/>
      <c r="FSE9" s="3"/>
      <c r="FSF9" s="3"/>
      <c r="FSG9" s="3"/>
      <c r="FSH9" s="3"/>
      <c r="FSI9" s="3"/>
      <c r="FSJ9" s="3"/>
      <c r="FSK9" s="3"/>
      <c r="FSL9" s="3"/>
      <c r="FSM9" s="3"/>
      <c r="FSN9" s="3"/>
      <c r="FSO9" s="3"/>
      <c r="FSP9" s="3"/>
      <c r="FSQ9" s="3"/>
      <c r="FSR9" s="3"/>
      <c r="FSS9" s="3"/>
      <c r="FST9" s="3"/>
      <c r="FSU9" s="3"/>
      <c r="FSV9" s="3"/>
      <c r="FSW9" s="3"/>
      <c r="FSX9" s="3"/>
      <c r="FSY9" s="3"/>
      <c r="FSZ9" s="3"/>
      <c r="FTA9" s="3"/>
      <c r="FTB9" s="3"/>
      <c r="FTC9" s="3"/>
      <c r="FTD9" s="3"/>
      <c r="FTE9" s="3"/>
      <c r="FTF9" s="3"/>
      <c r="FTG9" s="3"/>
      <c r="FTH9" s="3"/>
      <c r="FTI9" s="3"/>
      <c r="FTJ9" s="3"/>
      <c r="FTK9" s="3"/>
      <c r="FTL9" s="3"/>
      <c r="FTM9" s="3"/>
      <c r="FTN9" s="3"/>
      <c r="FTO9" s="3"/>
      <c r="FTP9" s="3"/>
      <c r="FTQ9" s="3"/>
      <c r="FTR9" s="3"/>
      <c r="FTS9" s="3"/>
      <c r="FTT9" s="3"/>
      <c r="FTU9" s="3"/>
      <c r="FTV9" s="3"/>
      <c r="FTW9" s="3"/>
      <c r="FTX9" s="3"/>
      <c r="FTY9" s="3"/>
      <c r="FTZ9" s="3"/>
      <c r="FUA9" s="3"/>
      <c r="FUB9" s="3"/>
      <c r="FUC9" s="3"/>
      <c r="FUD9" s="3"/>
      <c r="FUE9" s="3"/>
      <c r="FUF9" s="3"/>
      <c r="FUG9" s="3"/>
      <c r="FUH9" s="3"/>
      <c r="FUI9" s="3"/>
      <c r="FUJ9" s="3"/>
      <c r="FUK9" s="3"/>
      <c r="FUL9" s="3"/>
      <c r="FUM9" s="3"/>
      <c r="FUN9" s="3"/>
      <c r="FUO9" s="3"/>
      <c r="FUP9" s="3"/>
      <c r="FUQ9" s="3"/>
      <c r="FUR9" s="3"/>
      <c r="FUS9" s="3"/>
      <c r="FUT9" s="3"/>
      <c r="FUU9" s="3"/>
      <c r="FUV9" s="3"/>
      <c r="FUW9" s="3"/>
      <c r="FUX9" s="3"/>
      <c r="FUY9" s="3"/>
      <c r="FUZ9" s="3"/>
      <c r="FVA9" s="3"/>
      <c r="FVB9" s="3"/>
      <c r="FVC9" s="3"/>
      <c r="FVD9" s="3"/>
      <c r="FVE9" s="3"/>
      <c r="FVF9" s="3"/>
      <c r="FVG9" s="3"/>
      <c r="FVH9" s="3"/>
      <c r="FVI9" s="3"/>
      <c r="FVJ9" s="3"/>
      <c r="FVK9" s="3"/>
      <c r="FVL9" s="3"/>
      <c r="FVM9" s="3"/>
      <c r="FVN9" s="3"/>
      <c r="FVO9" s="3"/>
      <c r="FVP9" s="3"/>
      <c r="FVQ9" s="3"/>
      <c r="FVR9" s="3"/>
      <c r="FVS9" s="3"/>
      <c r="FVT9" s="3"/>
      <c r="FVU9" s="3"/>
      <c r="FVV9" s="3"/>
      <c r="FVW9" s="3"/>
      <c r="FVX9" s="3"/>
      <c r="FVY9" s="3"/>
      <c r="FVZ9" s="3"/>
      <c r="FWA9" s="3"/>
      <c r="FWB9" s="3"/>
      <c r="FWC9" s="3"/>
      <c r="FWD9" s="3"/>
      <c r="FWE9" s="3"/>
      <c r="FWF9" s="3"/>
      <c r="FWG9" s="3"/>
      <c r="FWH9" s="3"/>
      <c r="FWI9" s="3"/>
      <c r="FWJ9" s="3"/>
      <c r="FWK9" s="3"/>
      <c r="FWL9" s="3"/>
      <c r="FWM9" s="3"/>
      <c r="FWN9" s="3"/>
      <c r="FWO9" s="3"/>
      <c r="FWP9" s="3"/>
      <c r="FWQ9" s="3"/>
      <c r="FWR9" s="3"/>
      <c r="FWS9" s="3"/>
      <c r="FWT9" s="3"/>
      <c r="FWU9" s="3"/>
      <c r="FWV9" s="3"/>
      <c r="FWW9" s="3"/>
      <c r="FWX9" s="3"/>
      <c r="FWY9" s="3"/>
      <c r="FWZ9" s="3"/>
      <c r="FXA9" s="3"/>
      <c r="FXB9" s="3"/>
      <c r="FXC9" s="3"/>
      <c r="FXD9" s="3"/>
      <c r="FXE9" s="3"/>
      <c r="FXF9" s="3"/>
      <c r="FXG9" s="3"/>
      <c r="FXH9" s="3"/>
      <c r="FXI9" s="3"/>
      <c r="FXJ9" s="3"/>
      <c r="FXK9" s="3"/>
      <c r="FXL9" s="3"/>
      <c r="FXM9" s="3"/>
      <c r="FXN9" s="3"/>
      <c r="FXO9" s="3"/>
      <c r="FXP9" s="3"/>
      <c r="FXQ9" s="3"/>
      <c r="FXR9" s="3"/>
      <c r="FXS9" s="3"/>
      <c r="FXT9" s="3"/>
      <c r="FXU9" s="3"/>
      <c r="FXV9" s="3"/>
      <c r="FXW9" s="3"/>
      <c r="FXX9" s="3"/>
      <c r="FXY9" s="3"/>
      <c r="FXZ9" s="3"/>
      <c r="FYA9" s="3"/>
      <c r="FYB9" s="3"/>
      <c r="FYC9" s="3"/>
      <c r="FYD9" s="3"/>
      <c r="FYE9" s="3"/>
      <c r="FYF9" s="3"/>
      <c r="FYG9" s="3"/>
      <c r="FYH9" s="3"/>
      <c r="FYI9" s="3"/>
      <c r="FYJ9" s="3"/>
      <c r="FYK9" s="3"/>
      <c r="FYL9" s="3"/>
      <c r="FYM9" s="3"/>
      <c r="FYN9" s="3"/>
      <c r="FYO9" s="3"/>
      <c r="FYP9" s="3"/>
      <c r="FYQ9" s="3"/>
      <c r="FYR9" s="3"/>
      <c r="FYS9" s="3"/>
      <c r="FYT9" s="3"/>
      <c r="FYU9" s="3"/>
      <c r="FYV9" s="3"/>
      <c r="FYW9" s="3"/>
      <c r="FYX9" s="3"/>
      <c r="FYY9" s="3"/>
      <c r="FYZ9" s="3"/>
      <c r="FZA9" s="3"/>
      <c r="FZB9" s="3"/>
      <c r="FZC9" s="3"/>
      <c r="FZD9" s="3"/>
      <c r="FZE9" s="3"/>
      <c r="FZF9" s="3"/>
      <c r="FZG9" s="3"/>
      <c r="FZH9" s="3"/>
      <c r="FZI9" s="3"/>
      <c r="FZJ9" s="3"/>
      <c r="FZK9" s="3"/>
      <c r="FZL9" s="3"/>
      <c r="FZM9" s="3"/>
      <c r="FZN9" s="3"/>
      <c r="FZO9" s="3"/>
      <c r="FZP9" s="3"/>
      <c r="FZQ9" s="3"/>
      <c r="FZR9" s="3"/>
      <c r="FZS9" s="3"/>
      <c r="FZT9" s="3"/>
      <c r="FZU9" s="3"/>
      <c r="FZV9" s="3"/>
      <c r="FZW9" s="3"/>
      <c r="FZX9" s="3"/>
      <c r="FZY9" s="3"/>
      <c r="FZZ9" s="3"/>
      <c r="GAA9" s="3"/>
      <c r="GAB9" s="3"/>
      <c r="GAC9" s="3"/>
      <c r="GAD9" s="3"/>
      <c r="GAE9" s="3"/>
      <c r="GAF9" s="3"/>
      <c r="GAG9" s="3"/>
      <c r="GAH9" s="3"/>
      <c r="GAI9" s="3"/>
      <c r="GAJ9" s="3"/>
      <c r="GAK9" s="3"/>
      <c r="GAL9" s="3"/>
      <c r="GAM9" s="3"/>
      <c r="GAN9" s="3"/>
      <c r="GAO9" s="3"/>
      <c r="GAP9" s="3"/>
      <c r="GAQ9" s="3"/>
      <c r="GAR9" s="3"/>
      <c r="GAS9" s="3"/>
      <c r="GAT9" s="3"/>
      <c r="GAU9" s="3"/>
      <c r="GAV9" s="3"/>
      <c r="GAW9" s="3"/>
      <c r="GAX9" s="3"/>
      <c r="GAY9" s="3"/>
      <c r="GAZ9" s="3"/>
      <c r="GBA9" s="3"/>
      <c r="GBB9" s="3"/>
      <c r="GBC9" s="3"/>
      <c r="GBD9" s="3"/>
      <c r="GBE9" s="3"/>
      <c r="GBF9" s="3"/>
      <c r="GBG9" s="3"/>
      <c r="GBH9" s="3"/>
      <c r="GBI9" s="3"/>
      <c r="GBJ9" s="3"/>
      <c r="GBK9" s="3"/>
      <c r="GBL9" s="3"/>
      <c r="GBM9" s="3"/>
      <c r="GBN9" s="3"/>
      <c r="GBO9" s="3"/>
      <c r="GBP9" s="3"/>
      <c r="GBQ9" s="3"/>
      <c r="GBR9" s="3"/>
      <c r="GBS9" s="3"/>
      <c r="GBT9" s="3"/>
      <c r="GBU9" s="3"/>
      <c r="GBV9" s="3"/>
      <c r="GBW9" s="3"/>
      <c r="GBX9" s="3"/>
      <c r="GBY9" s="3"/>
      <c r="GBZ9" s="3"/>
      <c r="GCA9" s="3"/>
      <c r="GCB9" s="3"/>
      <c r="GCC9" s="3"/>
      <c r="GCD9" s="3"/>
      <c r="GCE9" s="3"/>
      <c r="GCF9" s="3"/>
      <c r="GCG9" s="3"/>
      <c r="GCH9" s="3"/>
      <c r="GCI9" s="3"/>
      <c r="GCJ9" s="3"/>
      <c r="GCK9" s="3"/>
      <c r="GCL9" s="3"/>
      <c r="GCM9" s="3"/>
      <c r="GCN9" s="3"/>
      <c r="GCO9" s="3"/>
      <c r="GCP9" s="3"/>
      <c r="GCQ9" s="3"/>
      <c r="GCR9" s="3"/>
      <c r="GCS9" s="3"/>
      <c r="GCT9" s="3"/>
      <c r="GCU9" s="3"/>
      <c r="GCV9" s="3"/>
      <c r="GCW9" s="3"/>
      <c r="GCX9" s="3"/>
      <c r="GCY9" s="3"/>
      <c r="GCZ9" s="3"/>
      <c r="GDA9" s="3"/>
      <c r="GDB9" s="3"/>
      <c r="GDC9" s="3"/>
      <c r="GDD9" s="3"/>
      <c r="GDE9" s="3"/>
      <c r="GDF9" s="3"/>
      <c r="GDG9" s="3"/>
      <c r="GDH9" s="3"/>
      <c r="GDI9" s="3"/>
      <c r="GDJ9" s="3"/>
      <c r="GDK9" s="3"/>
      <c r="GDL9" s="3"/>
      <c r="GDM9" s="3"/>
      <c r="GDN9" s="3"/>
      <c r="GDO9" s="3"/>
      <c r="GDP9" s="3"/>
      <c r="GDQ9" s="3"/>
      <c r="GDR9" s="3"/>
      <c r="GDS9" s="3"/>
      <c r="GDT9" s="3"/>
      <c r="GDU9" s="3"/>
      <c r="GDV9" s="3"/>
      <c r="GDW9" s="3"/>
      <c r="GDX9" s="3"/>
      <c r="GDY9" s="3"/>
      <c r="GDZ9" s="3"/>
      <c r="GEA9" s="3"/>
      <c r="GEB9" s="3"/>
      <c r="GEC9" s="3"/>
      <c r="GED9" s="3"/>
      <c r="GEE9" s="3"/>
      <c r="GEF9" s="3"/>
      <c r="GEG9" s="3"/>
      <c r="GEH9" s="3"/>
      <c r="GEI9" s="3"/>
      <c r="GEJ9" s="3"/>
      <c r="GEK9" s="3"/>
      <c r="GEL9" s="3"/>
      <c r="GEM9" s="3"/>
      <c r="GEN9" s="3"/>
      <c r="GEO9" s="3"/>
      <c r="GEP9" s="3"/>
      <c r="GEQ9" s="3"/>
      <c r="GER9" s="3"/>
      <c r="GES9" s="3"/>
      <c r="GET9" s="3"/>
      <c r="GEU9" s="3"/>
      <c r="GEV9" s="3"/>
      <c r="GEW9" s="3"/>
      <c r="GEX9" s="3"/>
      <c r="GEY9" s="3"/>
      <c r="GEZ9" s="3"/>
      <c r="GFA9" s="3"/>
      <c r="GFB9" s="3"/>
      <c r="GFC9" s="3"/>
      <c r="GFD9" s="3"/>
      <c r="GFE9" s="3"/>
      <c r="GFF9" s="3"/>
      <c r="GFG9" s="3"/>
      <c r="GFH9" s="3"/>
      <c r="GFI9" s="3"/>
      <c r="GFJ9" s="3"/>
      <c r="GFK9" s="3"/>
      <c r="GFL9" s="3"/>
      <c r="GFM9" s="3"/>
      <c r="GFN9" s="3"/>
      <c r="GFO9" s="3"/>
      <c r="GFP9" s="3"/>
      <c r="GFQ9" s="3"/>
      <c r="GFR9" s="3"/>
      <c r="GFS9" s="3"/>
      <c r="GFT9" s="3"/>
      <c r="GFU9" s="3"/>
      <c r="GFV9" s="3"/>
      <c r="GFW9" s="3"/>
      <c r="GFX9" s="3"/>
      <c r="GFY9" s="3"/>
      <c r="GFZ9" s="3"/>
      <c r="GGA9" s="3"/>
      <c r="GGB9" s="3"/>
      <c r="GGC9" s="3"/>
      <c r="GGD9" s="3"/>
      <c r="GGE9" s="3"/>
      <c r="GGF9" s="3"/>
      <c r="GGG9" s="3"/>
      <c r="GGH9" s="3"/>
      <c r="GGI9" s="3"/>
      <c r="GGJ9" s="3"/>
      <c r="GGK9" s="3"/>
      <c r="GGL9" s="3"/>
      <c r="GGM9" s="3"/>
      <c r="GGN9" s="3"/>
      <c r="GGO9" s="3"/>
      <c r="GGP9" s="3"/>
      <c r="GGQ9" s="3"/>
      <c r="GGR9" s="3"/>
      <c r="GGS9" s="3"/>
      <c r="GGT9" s="3"/>
      <c r="GGU9" s="3"/>
      <c r="GGV9" s="3"/>
      <c r="GGW9" s="3"/>
      <c r="GGX9" s="3"/>
      <c r="GGY9" s="3"/>
      <c r="GGZ9" s="3"/>
      <c r="GHA9" s="3"/>
      <c r="GHB9" s="3"/>
      <c r="GHC9" s="3"/>
      <c r="GHD9" s="3"/>
      <c r="GHE9" s="3"/>
      <c r="GHF9" s="3"/>
      <c r="GHG9" s="3"/>
      <c r="GHH9" s="3"/>
      <c r="GHI9" s="3"/>
      <c r="GHJ9" s="3"/>
      <c r="GHK9" s="3"/>
      <c r="GHL9" s="3"/>
      <c r="GHM9" s="3"/>
      <c r="GHN9" s="3"/>
      <c r="GHO9" s="3"/>
      <c r="GHP9" s="3"/>
      <c r="GHQ9" s="3"/>
      <c r="GHR9" s="3"/>
      <c r="GHS9" s="3"/>
      <c r="GHT9" s="3"/>
      <c r="GHU9" s="3"/>
      <c r="GHV9" s="3"/>
      <c r="GHW9" s="3"/>
      <c r="GHX9" s="3"/>
      <c r="GHY9" s="3"/>
      <c r="GHZ9" s="3"/>
      <c r="GIA9" s="3"/>
      <c r="GIB9" s="3"/>
      <c r="GIC9" s="3"/>
      <c r="GID9" s="3"/>
      <c r="GIE9" s="3"/>
      <c r="GIF9" s="3"/>
      <c r="GIG9" s="3"/>
      <c r="GIH9" s="3"/>
      <c r="GII9" s="3"/>
      <c r="GIJ9" s="3"/>
      <c r="GIK9" s="3"/>
      <c r="GIL9" s="3"/>
      <c r="GIM9" s="3"/>
      <c r="GIN9" s="3"/>
      <c r="GIO9" s="3"/>
      <c r="GIP9" s="3"/>
      <c r="GIQ9" s="3"/>
      <c r="GIR9" s="3"/>
      <c r="GIS9" s="3"/>
      <c r="GIT9" s="3"/>
      <c r="GIU9" s="3"/>
      <c r="GIV9" s="3"/>
      <c r="GIW9" s="3"/>
      <c r="GIX9" s="3"/>
      <c r="GIY9" s="3"/>
      <c r="GIZ9" s="3"/>
      <c r="GJA9" s="3"/>
      <c r="GJB9" s="3"/>
      <c r="GJC9" s="3"/>
      <c r="GJD9" s="3"/>
      <c r="GJE9" s="3"/>
      <c r="GJF9" s="3"/>
      <c r="GJG9" s="3"/>
      <c r="GJH9" s="3"/>
      <c r="GJI9" s="3"/>
      <c r="GJJ9" s="3"/>
      <c r="GJK9" s="3"/>
      <c r="GJL9" s="3"/>
      <c r="GJM9" s="3"/>
      <c r="GJN9" s="3"/>
      <c r="GJO9" s="3"/>
      <c r="GJP9" s="3"/>
      <c r="GJQ9" s="3"/>
      <c r="GJR9" s="3"/>
      <c r="GJS9" s="3"/>
      <c r="GJT9" s="3"/>
      <c r="GJU9" s="3"/>
      <c r="GJV9" s="3"/>
      <c r="GJW9" s="3"/>
      <c r="GJX9" s="3"/>
      <c r="GJY9" s="3"/>
      <c r="GJZ9" s="3"/>
      <c r="GKA9" s="3"/>
      <c r="GKB9" s="3"/>
      <c r="GKC9" s="3"/>
      <c r="GKD9" s="3"/>
      <c r="GKE9" s="3"/>
      <c r="GKF9" s="3"/>
      <c r="GKG9" s="3"/>
      <c r="GKH9" s="3"/>
      <c r="GKI9" s="3"/>
      <c r="GKJ9" s="3"/>
      <c r="GKK9" s="3"/>
      <c r="GKL9" s="3"/>
      <c r="GKM9" s="3"/>
      <c r="GKN9" s="3"/>
      <c r="GKO9" s="3"/>
      <c r="GKP9" s="3"/>
      <c r="GKQ9" s="3"/>
      <c r="GKR9" s="3"/>
      <c r="GKS9" s="3"/>
      <c r="GKT9" s="3"/>
      <c r="GKU9" s="3"/>
      <c r="GKV9" s="3"/>
      <c r="GKW9" s="3"/>
      <c r="GKX9" s="3"/>
      <c r="GKY9" s="3"/>
      <c r="GKZ9" s="3"/>
      <c r="GLA9" s="3"/>
      <c r="GLB9" s="3"/>
      <c r="GLC9" s="3"/>
      <c r="GLD9" s="3"/>
      <c r="GLE9" s="3"/>
      <c r="GLF9" s="3"/>
      <c r="GLG9" s="3"/>
      <c r="GLH9" s="3"/>
      <c r="GLI9" s="3"/>
      <c r="GLJ9" s="3"/>
      <c r="GLK9" s="3"/>
      <c r="GLL9" s="3"/>
      <c r="GLM9" s="3"/>
      <c r="GLN9" s="3"/>
      <c r="GLO9" s="3"/>
      <c r="GLP9" s="3"/>
      <c r="GLQ9" s="3"/>
      <c r="GLR9" s="3"/>
      <c r="GLS9" s="3"/>
      <c r="GLT9" s="3"/>
      <c r="GLU9" s="3"/>
      <c r="GLV9" s="3"/>
      <c r="GLW9" s="3"/>
      <c r="GLX9" s="3"/>
      <c r="GLY9" s="3"/>
      <c r="GLZ9" s="3"/>
      <c r="GMA9" s="3"/>
      <c r="GMB9" s="3"/>
      <c r="GMC9" s="3"/>
      <c r="GMD9" s="3"/>
      <c r="GME9" s="3"/>
      <c r="GMF9" s="3"/>
      <c r="GMG9" s="3"/>
      <c r="GMH9" s="3"/>
      <c r="GMI9" s="3"/>
      <c r="GMJ9" s="3"/>
      <c r="GMK9" s="3"/>
      <c r="GML9" s="3"/>
      <c r="GMM9" s="3"/>
      <c r="GMN9" s="3"/>
      <c r="GMO9" s="3"/>
      <c r="GMP9" s="3"/>
      <c r="GMQ9" s="3"/>
      <c r="GMR9" s="3"/>
      <c r="GMS9" s="3"/>
      <c r="GMT9" s="3"/>
      <c r="GMU9" s="3"/>
      <c r="GMV9" s="3"/>
      <c r="GMW9" s="3"/>
      <c r="GMX9" s="3"/>
      <c r="GMY9" s="3"/>
      <c r="GMZ9" s="3"/>
      <c r="GNA9" s="3"/>
      <c r="GNB9" s="3"/>
      <c r="GNC9" s="3"/>
      <c r="GND9" s="3"/>
      <c r="GNE9" s="3"/>
      <c r="GNF9" s="3"/>
      <c r="GNG9" s="3"/>
      <c r="GNH9" s="3"/>
      <c r="GNI9" s="3"/>
      <c r="GNJ9" s="3"/>
      <c r="GNK9" s="3"/>
      <c r="GNL9" s="3"/>
      <c r="GNM9" s="3"/>
      <c r="GNN9" s="3"/>
      <c r="GNO9" s="3"/>
      <c r="GNP9" s="3"/>
      <c r="GNQ9" s="3"/>
      <c r="GNR9" s="3"/>
      <c r="GNS9" s="3"/>
      <c r="GNT9" s="3"/>
      <c r="GNU9" s="3"/>
      <c r="GNV9" s="3"/>
      <c r="GNW9" s="3"/>
      <c r="GNX9" s="3"/>
      <c r="GNY9" s="3"/>
      <c r="GNZ9" s="3"/>
      <c r="GOA9" s="3"/>
      <c r="GOB9" s="3"/>
      <c r="GOC9" s="3"/>
      <c r="GOD9" s="3"/>
      <c r="GOE9" s="3"/>
      <c r="GOF9" s="3"/>
      <c r="GOG9" s="3"/>
      <c r="GOH9" s="3"/>
      <c r="GOI9" s="3"/>
      <c r="GOJ9" s="3"/>
      <c r="GOK9" s="3"/>
      <c r="GOL9" s="3"/>
      <c r="GOM9" s="3"/>
      <c r="GON9" s="3"/>
      <c r="GOO9" s="3"/>
      <c r="GOP9" s="3"/>
      <c r="GOQ9" s="3"/>
      <c r="GOR9" s="3"/>
      <c r="GOS9" s="3"/>
      <c r="GOT9" s="3"/>
      <c r="GOU9" s="3"/>
      <c r="GOV9" s="3"/>
      <c r="GOW9" s="3"/>
      <c r="GOX9" s="3"/>
      <c r="GOY9" s="3"/>
      <c r="GOZ9" s="3"/>
      <c r="GPA9" s="3"/>
      <c r="GPB9" s="3"/>
      <c r="GPC9" s="3"/>
      <c r="GPD9" s="3"/>
      <c r="GPE9" s="3"/>
      <c r="GPF9" s="3"/>
      <c r="GPG9" s="3"/>
      <c r="GPH9" s="3"/>
      <c r="GPI9" s="3"/>
      <c r="GPJ9" s="3"/>
      <c r="GPK9" s="3"/>
      <c r="GPL9" s="3"/>
      <c r="GPM9" s="3"/>
      <c r="GPN9" s="3"/>
      <c r="GPO9" s="3"/>
      <c r="GPP9" s="3"/>
      <c r="GPQ9" s="3"/>
      <c r="GPR9" s="3"/>
      <c r="GPS9" s="3"/>
      <c r="GPT9" s="3"/>
      <c r="GPU9" s="3"/>
      <c r="GPV9" s="3"/>
      <c r="GPW9" s="3"/>
      <c r="GPX9" s="3"/>
      <c r="GPY9" s="3"/>
      <c r="GPZ9" s="3"/>
      <c r="GQA9" s="3"/>
      <c r="GQB9" s="3"/>
      <c r="GQC9" s="3"/>
      <c r="GQD9" s="3"/>
      <c r="GQE9" s="3"/>
      <c r="GQF9" s="3"/>
      <c r="GQG9" s="3"/>
      <c r="GQH9" s="3"/>
      <c r="GQI9" s="3"/>
      <c r="GQJ9" s="3"/>
      <c r="GQK9" s="3"/>
      <c r="GQL9" s="3"/>
      <c r="GQM9" s="3"/>
      <c r="GQN9" s="3"/>
      <c r="GQO9" s="3"/>
      <c r="GQP9" s="3"/>
      <c r="GQQ9" s="3"/>
      <c r="GQR9" s="3"/>
      <c r="GQS9" s="3"/>
      <c r="GQT9" s="3"/>
      <c r="GQU9" s="3"/>
      <c r="GQV9" s="3"/>
      <c r="GQW9" s="3"/>
      <c r="GQX9" s="3"/>
      <c r="GQY9" s="3"/>
      <c r="GQZ9" s="3"/>
      <c r="GRA9" s="3"/>
      <c r="GRB9" s="3"/>
      <c r="GRC9" s="3"/>
      <c r="GRD9" s="3"/>
      <c r="GRE9" s="3"/>
      <c r="GRF9" s="3"/>
      <c r="GRG9" s="3"/>
      <c r="GRH9" s="3"/>
      <c r="GRI9" s="3"/>
      <c r="GRJ9" s="3"/>
      <c r="GRK9" s="3"/>
      <c r="GRL9" s="3"/>
      <c r="GRM9" s="3"/>
      <c r="GRN9" s="3"/>
      <c r="GRO9" s="3"/>
      <c r="GRP9" s="3"/>
      <c r="GRQ9" s="3"/>
      <c r="GRR9" s="3"/>
      <c r="GRS9" s="3"/>
      <c r="GRT9" s="3"/>
      <c r="GRU9" s="3"/>
      <c r="GRV9" s="3"/>
      <c r="GRW9" s="3"/>
      <c r="GRX9" s="3"/>
      <c r="GRY9" s="3"/>
      <c r="GRZ9" s="3"/>
      <c r="GSA9" s="3"/>
      <c r="GSB9" s="3"/>
      <c r="GSC9" s="3"/>
      <c r="GSD9" s="3"/>
      <c r="GSE9" s="3"/>
      <c r="GSF9" s="3"/>
      <c r="GSG9" s="3"/>
      <c r="GSH9" s="3"/>
      <c r="GSI9" s="3"/>
      <c r="GSJ9" s="3"/>
      <c r="GSK9" s="3"/>
      <c r="GSL9" s="3"/>
      <c r="GSM9" s="3"/>
      <c r="GSN9" s="3"/>
      <c r="GSO9" s="3"/>
      <c r="GSP9" s="3"/>
      <c r="GSQ9" s="3"/>
      <c r="GSR9" s="3"/>
      <c r="GSS9" s="3"/>
      <c r="GST9" s="3"/>
      <c r="GSU9" s="3"/>
      <c r="GSV9" s="3"/>
      <c r="GSW9" s="3"/>
      <c r="GSX9" s="3"/>
      <c r="GSY9" s="3"/>
      <c r="GSZ9" s="3"/>
      <c r="GTA9" s="3"/>
      <c r="GTB9" s="3"/>
      <c r="GTC9" s="3"/>
      <c r="GTD9" s="3"/>
      <c r="GTE9" s="3"/>
      <c r="GTF9" s="3"/>
      <c r="GTG9" s="3"/>
      <c r="GTH9" s="3"/>
      <c r="GTI9" s="3"/>
      <c r="GTJ9" s="3"/>
      <c r="GTK9" s="3"/>
      <c r="GTL9" s="3"/>
      <c r="GTM9" s="3"/>
      <c r="GTN9" s="3"/>
      <c r="GTO9" s="3"/>
      <c r="GTP9" s="3"/>
      <c r="GTQ9" s="3"/>
      <c r="GTR9" s="3"/>
      <c r="GTS9" s="3"/>
      <c r="GTT9" s="3"/>
      <c r="GTU9" s="3"/>
      <c r="GTV9" s="3"/>
      <c r="GTW9" s="3"/>
      <c r="GTX9" s="3"/>
      <c r="GTY9" s="3"/>
      <c r="GTZ9" s="3"/>
      <c r="GUA9" s="3"/>
      <c r="GUB9" s="3"/>
      <c r="GUC9" s="3"/>
      <c r="GUD9" s="3"/>
      <c r="GUE9" s="3"/>
      <c r="GUF9" s="3"/>
      <c r="GUG9" s="3"/>
      <c r="GUH9" s="3"/>
      <c r="GUI9" s="3"/>
      <c r="GUJ9" s="3"/>
      <c r="GUK9" s="3"/>
      <c r="GUL9" s="3"/>
      <c r="GUM9" s="3"/>
      <c r="GUN9" s="3"/>
      <c r="GUO9" s="3"/>
      <c r="GUP9" s="3"/>
      <c r="GUQ9" s="3"/>
      <c r="GUR9" s="3"/>
      <c r="GUS9" s="3"/>
      <c r="GUT9" s="3"/>
      <c r="GUU9" s="3"/>
      <c r="GUV9" s="3"/>
      <c r="GUW9" s="3"/>
      <c r="GUX9" s="3"/>
      <c r="GUY9" s="3"/>
      <c r="GUZ9" s="3"/>
      <c r="GVA9" s="3"/>
      <c r="GVB9" s="3"/>
      <c r="GVC9" s="3"/>
      <c r="GVD9" s="3"/>
      <c r="GVE9" s="3"/>
      <c r="GVF9" s="3"/>
      <c r="GVG9" s="3"/>
      <c r="GVH9" s="3"/>
      <c r="GVI9" s="3"/>
      <c r="GVJ9" s="3"/>
      <c r="GVK9" s="3"/>
      <c r="GVL9" s="3"/>
      <c r="GVM9" s="3"/>
      <c r="GVN9" s="3"/>
      <c r="GVO9" s="3"/>
      <c r="GVP9" s="3"/>
      <c r="GVQ9" s="3"/>
      <c r="GVR9" s="3"/>
      <c r="GVS9" s="3"/>
      <c r="GVT9" s="3"/>
      <c r="GVU9" s="3"/>
      <c r="GVV9" s="3"/>
      <c r="GVW9" s="3"/>
      <c r="GVX9" s="3"/>
      <c r="GVY9" s="3"/>
      <c r="GVZ9" s="3"/>
      <c r="GWA9" s="3"/>
      <c r="GWB9" s="3"/>
      <c r="GWC9" s="3"/>
      <c r="GWD9" s="3"/>
      <c r="GWE9" s="3"/>
      <c r="GWF9" s="3"/>
      <c r="GWG9" s="3"/>
      <c r="GWH9" s="3"/>
      <c r="GWI9" s="3"/>
      <c r="GWJ9" s="3"/>
      <c r="GWK9" s="3"/>
      <c r="GWL9" s="3"/>
      <c r="GWM9" s="3"/>
      <c r="GWN9" s="3"/>
      <c r="GWO9" s="3"/>
      <c r="GWP9" s="3"/>
      <c r="GWQ9" s="3"/>
      <c r="GWR9" s="3"/>
      <c r="GWS9" s="3"/>
      <c r="GWT9" s="3"/>
      <c r="GWU9" s="3"/>
      <c r="GWV9" s="3"/>
      <c r="GWW9" s="3"/>
      <c r="GWX9" s="3"/>
      <c r="GWY9" s="3"/>
      <c r="GWZ9" s="3"/>
      <c r="GXA9" s="3"/>
      <c r="GXB9" s="3"/>
      <c r="GXC9" s="3"/>
      <c r="GXD9" s="3"/>
      <c r="GXE9" s="3"/>
      <c r="GXF9" s="3"/>
      <c r="GXG9" s="3"/>
      <c r="GXH9" s="3"/>
      <c r="GXI9" s="3"/>
      <c r="GXJ9" s="3"/>
      <c r="GXK9" s="3"/>
      <c r="GXL9" s="3"/>
      <c r="GXM9" s="3"/>
      <c r="GXN9" s="3"/>
      <c r="GXO9" s="3"/>
      <c r="GXP9" s="3"/>
      <c r="GXQ9" s="3"/>
      <c r="GXR9" s="3"/>
      <c r="GXS9" s="3"/>
      <c r="GXT9" s="3"/>
      <c r="GXU9" s="3"/>
      <c r="GXV9" s="3"/>
      <c r="GXW9" s="3"/>
      <c r="GXX9" s="3"/>
      <c r="GXY9" s="3"/>
      <c r="GXZ9" s="3"/>
      <c r="GYA9" s="3"/>
      <c r="GYB9" s="3"/>
      <c r="GYC9" s="3"/>
      <c r="GYD9" s="3"/>
      <c r="GYE9" s="3"/>
      <c r="GYF9" s="3"/>
      <c r="GYG9" s="3"/>
      <c r="GYH9" s="3"/>
      <c r="GYI9" s="3"/>
      <c r="GYJ9" s="3"/>
      <c r="GYK9" s="3"/>
      <c r="GYL9" s="3"/>
      <c r="GYM9" s="3"/>
      <c r="GYN9" s="3"/>
      <c r="GYO9" s="3"/>
      <c r="GYP9" s="3"/>
      <c r="GYQ9" s="3"/>
      <c r="GYR9" s="3"/>
      <c r="GYS9" s="3"/>
      <c r="GYT9" s="3"/>
      <c r="GYU9" s="3"/>
      <c r="GYV9" s="3"/>
      <c r="GYW9" s="3"/>
      <c r="GYX9" s="3"/>
      <c r="GYY9" s="3"/>
      <c r="GYZ9" s="3"/>
      <c r="GZA9" s="3"/>
      <c r="GZB9" s="3"/>
      <c r="GZC9" s="3"/>
      <c r="GZD9" s="3"/>
      <c r="GZE9" s="3"/>
      <c r="GZF9" s="3"/>
      <c r="GZG9" s="3"/>
      <c r="GZH9" s="3"/>
      <c r="GZI9" s="3"/>
      <c r="GZJ9" s="3"/>
      <c r="GZK9" s="3"/>
      <c r="GZL9" s="3"/>
      <c r="GZM9" s="3"/>
      <c r="GZN9" s="3"/>
      <c r="GZO9" s="3"/>
      <c r="GZP9" s="3"/>
      <c r="GZQ9" s="3"/>
      <c r="GZR9" s="3"/>
      <c r="GZS9" s="3"/>
      <c r="GZT9" s="3"/>
      <c r="GZU9" s="3"/>
      <c r="GZV9" s="3"/>
      <c r="GZW9" s="3"/>
      <c r="GZX9" s="3"/>
      <c r="GZY9" s="3"/>
      <c r="GZZ9" s="3"/>
      <c r="HAA9" s="3"/>
      <c r="HAB9" s="3"/>
      <c r="HAC9" s="3"/>
      <c r="HAD9" s="3"/>
      <c r="HAE9" s="3"/>
      <c r="HAF9" s="3"/>
      <c r="HAG9" s="3"/>
      <c r="HAH9" s="3"/>
      <c r="HAI9" s="3"/>
      <c r="HAJ9" s="3"/>
      <c r="HAK9" s="3"/>
      <c r="HAL9" s="3"/>
      <c r="HAM9" s="3"/>
      <c r="HAN9" s="3"/>
      <c r="HAO9" s="3"/>
      <c r="HAP9" s="3"/>
      <c r="HAQ9" s="3"/>
      <c r="HAR9" s="3"/>
      <c r="HAS9" s="3"/>
      <c r="HAT9" s="3"/>
      <c r="HAU9" s="3"/>
      <c r="HAV9" s="3"/>
      <c r="HAW9" s="3"/>
      <c r="HAX9" s="3"/>
      <c r="HAY9" s="3"/>
      <c r="HAZ9" s="3"/>
      <c r="HBA9" s="3"/>
      <c r="HBB9" s="3"/>
      <c r="HBC9" s="3"/>
      <c r="HBD9" s="3"/>
      <c r="HBE9" s="3"/>
      <c r="HBF9" s="3"/>
      <c r="HBG9" s="3"/>
      <c r="HBH9" s="3"/>
      <c r="HBI9" s="3"/>
      <c r="HBJ9" s="3"/>
      <c r="HBK9" s="3"/>
      <c r="HBL9" s="3"/>
      <c r="HBM9" s="3"/>
      <c r="HBN9" s="3"/>
      <c r="HBO9" s="3"/>
      <c r="HBP9" s="3"/>
      <c r="HBQ9" s="3"/>
      <c r="HBR9" s="3"/>
      <c r="HBS9" s="3"/>
      <c r="HBT9" s="3"/>
      <c r="HBU9" s="3"/>
      <c r="HBV9" s="3"/>
      <c r="HBW9" s="3"/>
      <c r="HBX9" s="3"/>
      <c r="HBY9" s="3"/>
      <c r="HBZ9" s="3"/>
      <c r="HCA9" s="3"/>
      <c r="HCB9" s="3"/>
      <c r="HCC9" s="3"/>
      <c r="HCD9" s="3"/>
      <c r="HCE9" s="3"/>
      <c r="HCF9" s="3"/>
      <c r="HCG9" s="3"/>
      <c r="HCH9" s="3"/>
      <c r="HCI9" s="3"/>
      <c r="HCJ9" s="3"/>
      <c r="HCK9" s="3"/>
      <c r="HCL9" s="3"/>
      <c r="HCM9" s="3"/>
      <c r="HCN9" s="3"/>
      <c r="HCO9" s="3"/>
      <c r="HCP9" s="3"/>
      <c r="HCQ9" s="3"/>
      <c r="HCR9" s="3"/>
      <c r="HCS9" s="3"/>
      <c r="HCT9" s="3"/>
      <c r="HCU9" s="3"/>
      <c r="HCV9" s="3"/>
      <c r="HCW9" s="3"/>
      <c r="HCX9" s="3"/>
      <c r="HCY9" s="3"/>
      <c r="HCZ9" s="3"/>
      <c r="HDA9" s="3"/>
      <c r="HDB9" s="3"/>
      <c r="HDC9" s="3"/>
      <c r="HDD9" s="3"/>
      <c r="HDE9" s="3"/>
      <c r="HDF9" s="3"/>
      <c r="HDG9" s="3"/>
      <c r="HDH9" s="3"/>
      <c r="HDI9" s="3"/>
      <c r="HDJ9" s="3"/>
      <c r="HDK9" s="3"/>
      <c r="HDL9" s="3"/>
      <c r="HDM9" s="3"/>
      <c r="HDN9" s="3"/>
      <c r="HDO9" s="3"/>
      <c r="HDP9" s="3"/>
      <c r="HDQ9" s="3"/>
      <c r="HDR9" s="3"/>
      <c r="HDS9" s="3"/>
      <c r="HDT9" s="3"/>
      <c r="HDU9" s="3"/>
      <c r="HDV9" s="3"/>
      <c r="HDW9" s="3"/>
      <c r="HDX9" s="3"/>
      <c r="HDY9" s="3"/>
      <c r="HDZ9" s="3"/>
      <c r="HEA9" s="3"/>
      <c r="HEB9" s="3"/>
      <c r="HEC9" s="3"/>
      <c r="HED9" s="3"/>
      <c r="HEE9" s="3"/>
      <c r="HEF9" s="3"/>
      <c r="HEG9" s="3"/>
      <c r="HEH9" s="3"/>
      <c r="HEI9" s="3"/>
      <c r="HEJ9" s="3"/>
      <c r="HEK9" s="3"/>
      <c r="HEL9" s="3"/>
      <c r="HEM9" s="3"/>
      <c r="HEN9" s="3"/>
      <c r="HEO9" s="3"/>
      <c r="HEP9" s="3"/>
      <c r="HEQ9" s="3"/>
      <c r="HER9" s="3"/>
      <c r="HES9" s="3"/>
      <c r="HET9" s="3"/>
      <c r="HEU9" s="3"/>
      <c r="HEV9" s="3"/>
      <c r="HEW9" s="3"/>
      <c r="HEX9" s="3"/>
      <c r="HEY9" s="3"/>
      <c r="HEZ9" s="3"/>
      <c r="HFA9" s="3"/>
      <c r="HFB9" s="3"/>
      <c r="HFC9" s="3"/>
      <c r="HFD9" s="3"/>
      <c r="HFE9" s="3"/>
      <c r="HFF9" s="3"/>
      <c r="HFG9" s="3"/>
      <c r="HFH9" s="3"/>
      <c r="HFI9" s="3"/>
      <c r="HFJ9" s="3"/>
      <c r="HFK9" s="3"/>
      <c r="HFL9" s="3"/>
      <c r="HFM9" s="3"/>
      <c r="HFN9" s="3"/>
      <c r="HFO9" s="3"/>
      <c r="HFP9" s="3"/>
      <c r="HFQ9" s="3"/>
      <c r="HFR9" s="3"/>
      <c r="HFS9" s="3"/>
      <c r="HFT9" s="3"/>
      <c r="HFU9" s="3"/>
      <c r="HFV9" s="3"/>
      <c r="HFW9" s="3"/>
      <c r="HFX9" s="3"/>
      <c r="HFY9" s="3"/>
      <c r="HFZ9" s="3"/>
      <c r="HGA9" s="3"/>
      <c r="HGB9" s="3"/>
      <c r="HGC9" s="3"/>
      <c r="HGD9" s="3"/>
      <c r="HGE9" s="3"/>
      <c r="HGF9" s="3"/>
      <c r="HGG9" s="3"/>
      <c r="HGH9" s="3"/>
      <c r="HGI9" s="3"/>
      <c r="HGJ9" s="3"/>
      <c r="HGK9" s="3"/>
      <c r="HGL9" s="3"/>
      <c r="HGM9" s="3"/>
      <c r="HGN9" s="3"/>
      <c r="HGO9" s="3"/>
      <c r="HGP9" s="3"/>
      <c r="HGQ9" s="3"/>
      <c r="HGR9" s="3"/>
      <c r="HGS9" s="3"/>
      <c r="HGT9" s="3"/>
      <c r="HGU9" s="3"/>
      <c r="HGV9" s="3"/>
      <c r="HGW9" s="3"/>
      <c r="HGX9" s="3"/>
      <c r="HGY9" s="3"/>
      <c r="HGZ9" s="3"/>
      <c r="HHA9" s="3"/>
      <c r="HHB9" s="3"/>
      <c r="HHC9" s="3"/>
      <c r="HHD9" s="3"/>
      <c r="HHE9" s="3"/>
      <c r="HHF9" s="3"/>
      <c r="HHG9" s="3"/>
      <c r="HHH9" s="3"/>
      <c r="HHI9" s="3"/>
      <c r="HHJ9" s="3"/>
      <c r="HHK9" s="3"/>
      <c r="HHL9" s="3"/>
      <c r="HHM9" s="3"/>
      <c r="HHN9" s="3"/>
      <c r="HHO9" s="3"/>
      <c r="HHP9" s="3"/>
      <c r="HHQ9" s="3"/>
      <c r="HHR9" s="3"/>
      <c r="HHS9" s="3"/>
      <c r="HHT9" s="3"/>
      <c r="HHU9" s="3"/>
      <c r="HHV9" s="3"/>
      <c r="HHW9" s="3"/>
      <c r="HHX9" s="3"/>
      <c r="HHY9" s="3"/>
      <c r="HHZ9" s="3"/>
      <c r="HIA9" s="3"/>
      <c r="HIB9" s="3"/>
      <c r="HIC9" s="3"/>
      <c r="HID9" s="3"/>
      <c r="HIE9" s="3"/>
      <c r="HIF9" s="3"/>
      <c r="HIG9" s="3"/>
      <c r="HIH9" s="3"/>
      <c r="HII9" s="3"/>
      <c r="HIJ9" s="3"/>
      <c r="HIK9" s="3"/>
      <c r="HIL9" s="3"/>
      <c r="HIM9" s="3"/>
      <c r="HIN9" s="3"/>
      <c r="HIO9" s="3"/>
      <c r="HIP9" s="3"/>
      <c r="HIQ9" s="3"/>
      <c r="HIR9" s="3"/>
      <c r="HIS9" s="3"/>
      <c r="HIT9" s="3"/>
      <c r="HIU9" s="3"/>
      <c r="HIV9" s="3"/>
      <c r="HIW9" s="3"/>
      <c r="HIX9" s="3"/>
      <c r="HIY9" s="3"/>
      <c r="HIZ9" s="3"/>
      <c r="HJA9" s="3"/>
      <c r="HJB9" s="3"/>
      <c r="HJC9" s="3"/>
      <c r="HJD9" s="3"/>
      <c r="HJE9" s="3"/>
      <c r="HJF9" s="3"/>
      <c r="HJG9" s="3"/>
      <c r="HJH9" s="3"/>
      <c r="HJI9" s="3"/>
      <c r="HJJ9" s="3"/>
      <c r="HJK9" s="3"/>
      <c r="HJL9" s="3"/>
      <c r="HJM9" s="3"/>
      <c r="HJN9" s="3"/>
      <c r="HJO9" s="3"/>
      <c r="HJP9" s="3"/>
      <c r="HJQ9" s="3"/>
      <c r="HJR9" s="3"/>
      <c r="HJS9" s="3"/>
      <c r="HJT9" s="3"/>
      <c r="HJU9" s="3"/>
      <c r="HJV9" s="3"/>
      <c r="HJW9" s="3"/>
      <c r="HJX9" s="3"/>
      <c r="HJY9" s="3"/>
      <c r="HJZ9" s="3"/>
      <c r="HKA9" s="3"/>
      <c r="HKB9" s="3"/>
      <c r="HKC9" s="3"/>
      <c r="HKD9" s="3"/>
      <c r="HKE9" s="3"/>
      <c r="HKF9" s="3"/>
      <c r="HKG9" s="3"/>
      <c r="HKH9" s="3"/>
      <c r="HKI9" s="3"/>
      <c r="HKJ9" s="3"/>
      <c r="HKK9" s="3"/>
      <c r="HKL9" s="3"/>
      <c r="HKM9" s="3"/>
      <c r="HKN9" s="3"/>
      <c r="HKO9" s="3"/>
      <c r="HKP9" s="3"/>
      <c r="HKQ9" s="3"/>
      <c r="HKR9" s="3"/>
      <c r="HKS9" s="3"/>
      <c r="HKT9" s="3"/>
      <c r="HKU9" s="3"/>
      <c r="HKV9" s="3"/>
      <c r="HKW9" s="3"/>
      <c r="HKX9" s="3"/>
      <c r="HKY9" s="3"/>
      <c r="HKZ9" s="3"/>
      <c r="HLA9" s="3"/>
      <c r="HLB9" s="3"/>
      <c r="HLC9" s="3"/>
      <c r="HLD9" s="3"/>
      <c r="HLE9" s="3"/>
      <c r="HLF9" s="3"/>
      <c r="HLG9" s="3"/>
      <c r="HLH9" s="3"/>
      <c r="HLI9" s="3"/>
      <c r="HLJ9" s="3"/>
      <c r="HLK9" s="3"/>
      <c r="HLL9" s="3"/>
      <c r="HLM9" s="3"/>
      <c r="HLN9" s="3"/>
      <c r="HLO9" s="3"/>
      <c r="HLP9" s="3"/>
      <c r="HLQ9" s="3"/>
      <c r="HLR9" s="3"/>
      <c r="HLS9" s="3"/>
      <c r="HLT9" s="3"/>
      <c r="HLU9" s="3"/>
      <c r="HLV9" s="3"/>
      <c r="HLW9" s="3"/>
      <c r="HLX9" s="3"/>
      <c r="HLY9" s="3"/>
      <c r="HLZ9" s="3"/>
      <c r="HMA9" s="3"/>
      <c r="HMB9" s="3"/>
      <c r="HMC9" s="3"/>
      <c r="HMD9" s="3"/>
      <c r="HME9" s="3"/>
      <c r="HMF9" s="3"/>
      <c r="HMG9" s="3"/>
      <c r="HMH9" s="3"/>
      <c r="HMI9" s="3"/>
      <c r="HMJ9" s="3"/>
      <c r="HMK9" s="3"/>
      <c r="HML9" s="3"/>
      <c r="HMM9" s="3"/>
      <c r="HMN9" s="3"/>
      <c r="HMO9" s="3"/>
      <c r="HMP9" s="3"/>
      <c r="HMQ9" s="3"/>
      <c r="HMR9" s="3"/>
      <c r="HMS9" s="3"/>
      <c r="HMT9" s="3"/>
      <c r="HMU9" s="3"/>
      <c r="HMV9" s="3"/>
      <c r="HMW9" s="3"/>
      <c r="HMX9" s="3"/>
      <c r="HMY9" s="3"/>
      <c r="HMZ9" s="3"/>
      <c r="HNA9" s="3"/>
      <c r="HNB9" s="3"/>
      <c r="HNC9" s="3"/>
      <c r="HND9" s="3"/>
      <c r="HNE9" s="3"/>
      <c r="HNF9" s="3"/>
      <c r="HNG9" s="3"/>
      <c r="HNH9" s="3"/>
      <c r="HNI9" s="3"/>
      <c r="HNJ9" s="3"/>
      <c r="HNK9" s="3"/>
      <c r="HNL9" s="3"/>
      <c r="HNM9" s="3"/>
      <c r="HNN9" s="3"/>
      <c r="HNO9" s="3"/>
      <c r="HNP9" s="3"/>
      <c r="HNQ9" s="3"/>
      <c r="HNR9" s="3"/>
      <c r="HNS9" s="3"/>
      <c r="HNT9" s="3"/>
      <c r="HNU9" s="3"/>
      <c r="HNV9" s="3"/>
      <c r="HNW9" s="3"/>
      <c r="HNX9" s="3"/>
      <c r="HNY9" s="3"/>
      <c r="HNZ9" s="3"/>
      <c r="HOA9" s="3"/>
      <c r="HOB9" s="3"/>
      <c r="HOC9" s="3"/>
      <c r="HOD9" s="3"/>
      <c r="HOE9" s="3"/>
      <c r="HOF9" s="3"/>
      <c r="HOG9" s="3"/>
      <c r="HOH9" s="3"/>
      <c r="HOI9" s="3"/>
      <c r="HOJ9" s="3"/>
      <c r="HOK9" s="3"/>
      <c r="HOL9" s="3"/>
      <c r="HOM9" s="3"/>
      <c r="HON9" s="3"/>
      <c r="HOO9" s="3"/>
      <c r="HOP9" s="3"/>
      <c r="HOQ9" s="3"/>
      <c r="HOR9" s="3"/>
      <c r="HOS9" s="3"/>
      <c r="HOT9" s="3"/>
      <c r="HOU9" s="3"/>
      <c r="HOV9" s="3"/>
      <c r="HOW9" s="3"/>
      <c r="HOX9" s="3"/>
      <c r="HOY9" s="3"/>
      <c r="HOZ9" s="3"/>
      <c r="HPA9" s="3"/>
      <c r="HPB9" s="3"/>
      <c r="HPC9" s="3"/>
      <c r="HPD9" s="3"/>
      <c r="HPE9" s="3"/>
      <c r="HPF9" s="3"/>
      <c r="HPG9" s="3"/>
      <c r="HPH9" s="3"/>
      <c r="HPI9" s="3"/>
      <c r="HPJ9" s="3"/>
      <c r="HPK9" s="3"/>
      <c r="HPL9" s="3"/>
      <c r="HPM9" s="3"/>
      <c r="HPN9" s="3"/>
      <c r="HPO9" s="3"/>
      <c r="HPP9" s="3"/>
      <c r="HPQ9" s="3"/>
      <c r="HPR9" s="3"/>
      <c r="HPS9" s="3"/>
      <c r="HPT9" s="3"/>
      <c r="HPU9" s="3"/>
      <c r="HPV9" s="3"/>
      <c r="HPW9" s="3"/>
      <c r="HPX9" s="3"/>
      <c r="HPY9" s="3"/>
      <c r="HPZ9" s="3"/>
      <c r="HQA9" s="3"/>
      <c r="HQB9" s="3"/>
      <c r="HQC9" s="3"/>
      <c r="HQD9" s="3"/>
      <c r="HQE9" s="3"/>
      <c r="HQF9" s="3"/>
      <c r="HQG9" s="3"/>
      <c r="HQH9" s="3"/>
      <c r="HQI9" s="3"/>
      <c r="HQJ9" s="3"/>
      <c r="HQK9" s="3"/>
      <c r="HQL9" s="3"/>
      <c r="HQM9" s="3"/>
      <c r="HQN9" s="3"/>
      <c r="HQO9" s="3"/>
      <c r="HQP9" s="3"/>
      <c r="HQQ9" s="3"/>
      <c r="HQR9" s="3"/>
      <c r="HQS9" s="3"/>
      <c r="HQT9" s="3"/>
      <c r="HQU9" s="3"/>
      <c r="HQV9" s="3"/>
      <c r="HQW9" s="3"/>
      <c r="HQX9" s="3"/>
      <c r="HQY9" s="3"/>
      <c r="HQZ9" s="3"/>
      <c r="HRA9" s="3"/>
      <c r="HRB9" s="3"/>
      <c r="HRC9" s="3"/>
      <c r="HRD9" s="3"/>
      <c r="HRE9" s="3"/>
      <c r="HRF9" s="3"/>
      <c r="HRG9" s="3"/>
      <c r="HRH9" s="3"/>
      <c r="HRI9" s="3"/>
      <c r="HRJ9" s="3"/>
      <c r="HRK9" s="3"/>
      <c r="HRL9" s="3"/>
      <c r="HRM9" s="3"/>
      <c r="HRN9" s="3"/>
      <c r="HRO9" s="3"/>
      <c r="HRP9" s="3"/>
      <c r="HRQ9" s="3"/>
      <c r="HRR9" s="3"/>
      <c r="HRS9" s="3"/>
      <c r="HRT9" s="3"/>
      <c r="HRU9" s="3"/>
      <c r="HRV9" s="3"/>
      <c r="HRW9" s="3"/>
      <c r="HRX9" s="3"/>
      <c r="HRY9" s="3"/>
      <c r="HRZ9" s="3"/>
      <c r="HSA9" s="3"/>
      <c r="HSB9" s="3"/>
      <c r="HSC9" s="3"/>
      <c r="HSD9" s="3"/>
      <c r="HSE9" s="3"/>
      <c r="HSF9" s="3"/>
      <c r="HSG9" s="3"/>
      <c r="HSH9" s="3"/>
      <c r="HSI9" s="3"/>
      <c r="HSJ9" s="3"/>
      <c r="HSK9" s="3"/>
      <c r="HSL9" s="3"/>
      <c r="HSM9" s="3"/>
      <c r="HSN9" s="3"/>
      <c r="HSO9" s="3"/>
      <c r="HSP9" s="3"/>
      <c r="HSQ9" s="3"/>
      <c r="HSR9" s="3"/>
      <c r="HSS9" s="3"/>
      <c r="HST9" s="3"/>
      <c r="HSU9" s="3"/>
      <c r="HSV9" s="3"/>
      <c r="HSW9" s="3"/>
      <c r="HSX9" s="3"/>
      <c r="HSY9" s="3"/>
      <c r="HSZ9" s="3"/>
      <c r="HTA9" s="3"/>
      <c r="HTB9" s="3"/>
      <c r="HTC9" s="3"/>
      <c r="HTD9" s="3"/>
      <c r="HTE9" s="3"/>
      <c r="HTF9" s="3"/>
      <c r="HTG9" s="3"/>
      <c r="HTH9" s="3"/>
      <c r="HTI9" s="3"/>
      <c r="HTJ9" s="3"/>
      <c r="HTK9" s="3"/>
      <c r="HTL9" s="3"/>
      <c r="HTM9" s="3"/>
      <c r="HTN9" s="3"/>
      <c r="HTO9" s="3"/>
      <c r="HTP9" s="3"/>
      <c r="HTQ9" s="3"/>
      <c r="HTR9" s="3"/>
      <c r="HTS9" s="3"/>
      <c r="HTT9" s="3"/>
      <c r="HTU9" s="3"/>
      <c r="HTV9" s="3"/>
      <c r="HTW9" s="3"/>
      <c r="HTX9" s="3"/>
      <c r="HTY9" s="3"/>
      <c r="HTZ9" s="3"/>
      <c r="HUA9" s="3"/>
      <c r="HUB9" s="3"/>
      <c r="HUC9" s="3"/>
      <c r="HUD9" s="3"/>
      <c r="HUE9" s="3"/>
      <c r="HUF9" s="3"/>
      <c r="HUG9" s="3"/>
      <c r="HUH9" s="3"/>
      <c r="HUI9" s="3"/>
      <c r="HUJ9" s="3"/>
      <c r="HUK9" s="3"/>
      <c r="HUL9" s="3"/>
      <c r="HUM9" s="3"/>
      <c r="HUN9" s="3"/>
      <c r="HUO9" s="3"/>
      <c r="HUP9" s="3"/>
      <c r="HUQ9" s="3"/>
      <c r="HUR9" s="3"/>
      <c r="HUS9" s="3"/>
      <c r="HUT9" s="3"/>
      <c r="HUU9" s="3"/>
      <c r="HUV9" s="3"/>
      <c r="HUW9" s="3"/>
      <c r="HUX9" s="3"/>
      <c r="HUY9" s="3"/>
      <c r="HUZ9" s="3"/>
      <c r="HVA9" s="3"/>
      <c r="HVB9" s="3"/>
      <c r="HVC9" s="3"/>
      <c r="HVD9" s="3"/>
      <c r="HVE9" s="3"/>
      <c r="HVF9" s="3"/>
      <c r="HVG9" s="3"/>
      <c r="HVH9" s="3"/>
      <c r="HVI9" s="3"/>
      <c r="HVJ9" s="3"/>
      <c r="HVK9" s="3"/>
      <c r="HVL9" s="3"/>
      <c r="HVM9" s="3"/>
      <c r="HVN9" s="3"/>
      <c r="HVO9" s="3"/>
      <c r="HVP9" s="3"/>
      <c r="HVQ9" s="3"/>
      <c r="HVR9" s="3"/>
      <c r="HVS9" s="3"/>
      <c r="HVT9" s="3"/>
      <c r="HVU9" s="3"/>
      <c r="HVV9" s="3"/>
      <c r="HVW9" s="3"/>
      <c r="HVX9" s="3"/>
      <c r="HVY9" s="3"/>
      <c r="HVZ9" s="3"/>
      <c r="HWA9" s="3"/>
      <c r="HWB9" s="3"/>
      <c r="HWC9" s="3"/>
      <c r="HWD9" s="3"/>
      <c r="HWE9" s="3"/>
      <c r="HWF9" s="3"/>
      <c r="HWG9" s="3"/>
      <c r="HWH9" s="3"/>
      <c r="HWI9" s="3"/>
      <c r="HWJ9" s="3"/>
      <c r="HWK9" s="3"/>
      <c r="HWL9" s="3"/>
      <c r="HWM9" s="3"/>
      <c r="HWN9" s="3"/>
      <c r="HWO9" s="3"/>
      <c r="HWP9" s="3"/>
      <c r="HWQ9" s="3"/>
      <c r="HWR9" s="3"/>
      <c r="HWS9" s="3"/>
      <c r="HWT9" s="3"/>
      <c r="HWU9" s="3"/>
      <c r="HWV9" s="3"/>
      <c r="HWW9" s="3"/>
      <c r="HWX9" s="3"/>
      <c r="HWY9" s="3"/>
      <c r="HWZ9" s="3"/>
      <c r="HXA9" s="3"/>
      <c r="HXB9" s="3"/>
      <c r="HXC9" s="3"/>
      <c r="HXD9" s="3"/>
      <c r="HXE9" s="3"/>
      <c r="HXF9" s="3"/>
      <c r="HXG9" s="3"/>
      <c r="HXH9" s="3"/>
      <c r="HXI9" s="3"/>
      <c r="HXJ9" s="3"/>
      <c r="HXK9" s="3"/>
      <c r="HXL9" s="3"/>
      <c r="HXM9" s="3"/>
      <c r="HXN9" s="3"/>
      <c r="HXO9" s="3"/>
      <c r="HXP9" s="3"/>
      <c r="HXQ9" s="3"/>
      <c r="HXR9" s="3"/>
      <c r="HXS9" s="3"/>
      <c r="HXT9" s="3"/>
      <c r="HXU9" s="3"/>
      <c r="HXV9" s="3"/>
      <c r="HXW9" s="3"/>
      <c r="HXX9" s="3"/>
      <c r="HXY9" s="3"/>
      <c r="HXZ9" s="3"/>
      <c r="HYA9" s="3"/>
      <c r="HYB9" s="3"/>
      <c r="HYC9" s="3"/>
      <c r="HYD9" s="3"/>
      <c r="HYE9" s="3"/>
      <c r="HYF9" s="3"/>
      <c r="HYG9" s="3"/>
      <c r="HYH9" s="3"/>
      <c r="HYI9" s="3"/>
      <c r="HYJ9" s="3"/>
      <c r="HYK9" s="3"/>
      <c r="HYL9" s="3"/>
      <c r="HYM9" s="3"/>
      <c r="HYN9" s="3"/>
      <c r="HYO9" s="3"/>
      <c r="HYP9" s="3"/>
      <c r="HYQ9" s="3"/>
      <c r="HYR9" s="3"/>
      <c r="HYS9" s="3"/>
      <c r="HYT9" s="3"/>
      <c r="HYU9" s="3"/>
      <c r="HYV9" s="3"/>
      <c r="HYW9" s="3"/>
      <c r="HYX9" s="3"/>
      <c r="HYY9" s="3"/>
      <c r="HYZ9" s="3"/>
      <c r="HZA9" s="3"/>
      <c r="HZB9" s="3"/>
      <c r="HZC9" s="3"/>
      <c r="HZD9" s="3"/>
      <c r="HZE9" s="3"/>
      <c r="HZF9" s="3"/>
      <c r="HZG9" s="3"/>
      <c r="HZH9" s="3"/>
      <c r="HZI9" s="3"/>
      <c r="HZJ9" s="3"/>
      <c r="HZK9" s="3"/>
      <c r="HZL9" s="3"/>
      <c r="HZM9" s="3"/>
      <c r="HZN9" s="3"/>
      <c r="HZO9" s="3"/>
      <c r="HZP9" s="3"/>
      <c r="HZQ9" s="3"/>
      <c r="HZR9" s="3"/>
      <c r="HZS9" s="3"/>
      <c r="HZT9" s="3"/>
      <c r="HZU9" s="3"/>
      <c r="HZV9" s="3"/>
      <c r="HZW9" s="3"/>
      <c r="HZX9" s="3"/>
      <c r="HZY9" s="3"/>
      <c r="HZZ9" s="3"/>
      <c r="IAA9" s="3"/>
      <c r="IAB9" s="3"/>
      <c r="IAC9" s="3"/>
      <c r="IAD9" s="3"/>
      <c r="IAE9" s="3"/>
      <c r="IAF9" s="3"/>
      <c r="IAG9" s="3"/>
      <c r="IAH9" s="3"/>
      <c r="IAI9" s="3"/>
      <c r="IAJ9" s="3"/>
      <c r="IAK9" s="3"/>
      <c r="IAL9" s="3"/>
      <c r="IAM9" s="3"/>
      <c r="IAN9" s="3"/>
      <c r="IAO9" s="3"/>
      <c r="IAP9" s="3"/>
      <c r="IAQ9" s="3"/>
      <c r="IAR9" s="3"/>
      <c r="IAS9" s="3"/>
      <c r="IAT9" s="3"/>
      <c r="IAU9" s="3"/>
      <c r="IAV9" s="3"/>
      <c r="IAW9" s="3"/>
      <c r="IAX9" s="3"/>
      <c r="IAY9" s="3"/>
      <c r="IAZ9" s="3"/>
      <c r="IBA9" s="3"/>
      <c r="IBB9" s="3"/>
      <c r="IBC9" s="3"/>
      <c r="IBD9" s="3"/>
      <c r="IBE9" s="3"/>
      <c r="IBF9" s="3"/>
      <c r="IBG9" s="3"/>
      <c r="IBH9" s="3"/>
      <c r="IBI9" s="3"/>
      <c r="IBJ9" s="3"/>
      <c r="IBK9" s="3"/>
      <c r="IBL9" s="3"/>
      <c r="IBM9" s="3"/>
      <c r="IBN9" s="3"/>
      <c r="IBO9" s="3"/>
      <c r="IBP9" s="3"/>
      <c r="IBQ9" s="3"/>
      <c r="IBR9" s="3"/>
      <c r="IBS9" s="3"/>
      <c r="IBT9" s="3"/>
      <c r="IBU9" s="3"/>
      <c r="IBV9" s="3"/>
      <c r="IBW9" s="3"/>
      <c r="IBX9" s="3"/>
      <c r="IBY9" s="3"/>
      <c r="IBZ9" s="3"/>
      <c r="ICA9" s="3"/>
      <c r="ICB9" s="3"/>
      <c r="ICC9" s="3"/>
      <c r="ICD9" s="3"/>
      <c r="ICE9" s="3"/>
      <c r="ICF9" s="3"/>
      <c r="ICG9" s="3"/>
      <c r="ICH9" s="3"/>
      <c r="ICI9" s="3"/>
      <c r="ICJ9" s="3"/>
      <c r="ICK9" s="3"/>
      <c r="ICL9" s="3"/>
      <c r="ICM9" s="3"/>
      <c r="ICN9" s="3"/>
      <c r="ICO9" s="3"/>
      <c r="ICP9" s="3"/>
      <c r="ICQ9" s="3"/>
      <c r="ICR9" s="3"/>
      <c r="ICS9" s="3"/>
      <c r="ICT9" s="3"/>
      <c r="ICU9" s="3"/>
      <c r="ICV9" s="3"/>
      <c r="ICW9" s="3"/>
      <c r="ICX9" s="3"/>
      <c r="ICY9" s="3"/>
      <c r="ICZ9" s="3"/>
      <c r="IDA9" s="3"/>
      <c r="IDB9" s="3"/>
      <c r="IDC9" s="3"/>
      <c r="IDD9" s="3"/>
      <c r="IDE9" s="3"/>
      <c r="IDF9" s="3"/>
      <c r="IDG9" s="3"/>
      <c r="IDH9" s="3"/>
      <c r="IDI9" s="3"/>
      <c r="IDJ9" s="3"/>
      <c r="IDK9" s="3"/>
      <c r="IDL9" s="3"/>
      <c r="IDM9" s="3"/>
      <c r="IDN9" s="3"/>
      <c r="IDO9" s="3"/>
      <c r="IDP9" s="3"/>
      <c r="IDQ9" s="3"/>
      <c r="IDR9" s="3"/>
      <c r="IDS9" s="3"/>
      <c r="IDT9" s="3"/>
      <c r="IDU9" s="3"/>
      <c r="IDV9" s="3"/>
      <c r="IDW9" s="3"/>
      <c r="IDX9" s="3"/>
      <c r="IDY9" s="3"/>
      <c r="IDZ9" s="3"/>
      <c r="IEA9" s="3"/>
      <c r="IEB9" s="3"/>
      <c r="IEC9" s="3"/>
      <c r="IED9" s="3"/>
      <c r="IEE9" s="3"/>
      <c r="IEF9" s="3"/>
      <c r="IEG9" s="3"/>
      <c r="IEH9" s="3"/>
      <c r="IEI9" s="3"/>
      <c r="IEJ9" s="3"/>
      <c r="IEK9" s="3"/>
      <c r="IEL9" s="3"/>
      <c r="IEM9" s="3"/>
      <c r="IEN9" s="3"/>
      <c r="IEO9" s="3"/>
      <c r="IEP9" s="3"/>
      <c r="IEQ9" s="3"/>
      <c r="IER9" s="3"/>
      <c r="IES9" s="3"/>
      <c r="IET9" s="3"/>
      <c r="IEU9" s="3"/>
      <c r="IEV9" s="3"/>
      <c r="IEW9" s="3"/>
      <c r="IEX9" s="3"/>
      <c r="IEY9" s="3"/>
      <c r="IEZ9" s="3"/>
      <c r="IFA9" s="3"/>
      <c r="IFB9" s="3"/>
      <c r="IFC9" s="3"/>
      <c r="IFD9" s="3"/>
      <c r="IFE9" s="3"/>
      <c r="IFF9" s="3"/>
      <c r="IFG9" s="3"/>
      <c r="IFH9" s="3"/>
      <c r="IFI9" s="3"/>
      <c r="IFJ9" s="3"/>
      <c r="IFK9" s="3"/>
      <c r="IFL9" s="3"/>
      <c r="IFM9" s="3"/>
      <c r="IFN9" s="3"/>
      <c r="IFO9" s="3"/>
      <c r="IFP9" s="3"/>
      <c r="IFQ9" s="3"/>
      <c r="IFR9" s="3"/>
      <c r="IFS9" s="3"/>
      <c r="IFT9" s="3"/>
      <c r="IFU9" s="3"/>
      <c r="IFV9" s="3"/>
      <c r="IFW9" s="3"/>
      <c r="IFX9" s="3"/>
      <c r="IFY9" s="3"/>
      <c r="IFZ9" s="3"/>
      <c r="IGA9" s="3"/>
      <c r="IGB9" s="3"/>
      <c r="IGC9" s="3"/>
      <c r="IGD9" s="3"/>
      <c r="IGE9" s="3"/>
      <c r="IGF9" s="3"/>
      <c r="IGG9" s="3"/>
      <c r="IGH9" s="3"/>
      <c r="IGI9" s="3"/>
      <c r="IGJ9" s="3"/>
      <c r="IGK9" s="3"/>
      <c r="IGL9" s="3"/>
      <c r="IGM9" s="3"/>
      <c r="IGN9" s="3"/>
      <c r="IGO9" s="3"/>
      <c r="IGP9" s="3"/>
      <c r="IGQ9" s="3"/>
      <c r="IGR9" s="3"/>
      <c r="IGS9" s="3"/>
      <c r="IGT9" s="3"/>
      <c r="IGU9" s="3"/>
      <c r="IGV9" s="3"/>
      <c r="IGW9" s="3"/>
      <c r="IGX9" s="3"/>
      <c r="IGY9" s="3"/>
      <c r="IGZ9" s="3"/>
      <c r="IHA9" s="3"/>
      <c r="IHB9" s="3"/>
      <c r="IHC9" s="3"/>
      <c r="IHD9" s="3"/>
      <c r="IHE9" s="3"/>
      <c r="IHF9" s="3"/>
      <c r="IHG9" s="3"/>
      <c r="IHH9" s="3"/>
      <c r="IHI9" s="3"/>
      <c r="IHJ9" s="3"/>
      <c r="IHK9" s="3"/>
      <c r="IHL9" s="3"/>
      <c r="IHM9" s="3"/>
      <c r="IHN9" s="3"/>
      <c r="IHO9" s="3"/>
      <c r="IHP9" s="3"/>
      <c r="IHQ9" s="3"/>
      <c r="IHR9" s="3"/>
      <c r="IHS9" s="3"/>
      <c r="IHT9" s="3"/>
      <c r="IHU9" s="3"/>
      <c r="IHV9" s="3"/>
      <c r="IHW9" s="3"/>
      <c r="IHX9" s="3"/>
      <c r="IHY9" s="3"/>
      <c r="IHZ9" s="3"/>
      <c r="IIA9" s="3"/>
      <c r="IIB9" s="3"/>
      <c r="IIC9" s="3"/>
      <c r="IID9" s="3"/>
      <c r="IIE9" s="3"/>
      <c r="IIF9" s="3"/>
      <c r="IIG9" s="3"/>
      <c r="IIH9" s="3"/>
      <c r="III9" s="3"/>
      <c r="IIJ9" s="3"/>
      <c r="IIK9" s="3"/>
      <c r="IIL9" s="3"/>
      <c r="IIM9" s="3"/>
      <c r="IIN9" s="3"/>
      <c r="IIO9" s="3"/>
      <c r="IIP9" s="3"/>
      <c r="IIQ9" s="3"/>
      <c r="IIR9" s="3"/>
      <c r="IIS9" s="3"/>
      <c r="IIT9" s="3"/>
      <c r="IIU9" s="3"/>
      <c r="IIV9" s="3"/>
      <c r="IIW9" s="3"/>
      <c r="IIX9" s="3"/>
      <c r="IIY9" s="3"/>
      <c r="IIZ9" s="3"/>
      <c r="IJA9" s="3"/>
      <c r="IJB9" s="3"/>
      <c r="IJC9" s="3"/>
      <c r="IJD9" s="3"/>
      <c r="IJE9" s="3"/>
      <c r="IJF9" s="3"/>
      <c r="IJG9" s="3"/>
      <c r="IJH9" s="3"/>
      <c r="IJI9" s="3"/>
      <c r="IJJ9" s="3"/>
      <c r="IJK9" s="3"/>
      <c r="IJL9" s="3"/>
      <c r="IJM9" s="3"/>
      <c r="IJN9" s="3"/>
      <c r="IJO9" s="3"/>
      <c r="IJP9" s="3"/>
      <c r="IJQ9" s="3"/>
      <c r="IJR9" s="3"/>
      <c r="IJS9" s="3"/>
      <c r="IJT9" s="3"/>
      <c r="IJU9" s="3"/>
      <c r="IJV9" s="3"/>
      <c r="IJW9" s="3"/>
      <c r="IJX9" s="3"/>
      <c r="IJY9" s="3"/>
      <c r="IJZ9" s="3"/>
      <c r="IKA9" s="3"/>
      <c r="IKB9" s="3"/>
      <c r="IKC9" s="3"/>
      <c r="IKD9" s="3"/>
      <c r="IKE9" s="3"/>
      <c r="IKF9" s="3"/>
      <c r="IKG9" s="3"/>
      <c r="IKH9" s="3"/>
      <c r="IKI9" s="3"/>
      <c r="IKJ9" s="3"/>
      <c r="IKK9" s="3"/>
      <c r="IKL9" s="3"/>
      <c r="IKM9" s="3"/>
      <c r="IKN9" s="3"/>
      <c r="IKO9" s="3"/>
      <c r="IKP9" s="3"/>
      <c r="IKQ9" s="3"/>
      <c r="IKR9" s="3"/>
      <c r="IKS9" s="3"/>
      <c r="IKT9" s="3"/>
      <c r="IKU9" s="3"/>
      <c r="IKV9" s="3"/>
      <c r="IKW9" s="3"/>
      <c r="IKX9" s="3"/>
      <c r="IKY9" s="3"/>
      <c r="IKZ9" s="3"/>
      <c r="ILA9" s="3"/>
      <c r="ILB9" s="3"/>
      <c r="ILC9" s="3"/>
      <c r="ILD9" s="3"/>
      <c r="ILE9" s="3"/>
      <c r="ILF9" s="3"/>
      <c r="ILG9" s="3"/>
      <c r="ILH9" s="3"/>
      <c r="ILI9" s="3"/>
      <c r="ILJ9" s="3"/>
      <c r="ILK9" s="3"/>
      <c r="ILL9" s="3"/>
      <c r="ILM9" s="3"/>
      <c r="ILN9" s="3"/>
      <c r="ILO9" s="3"/>
      <c r="ILP9" s="3"/>
      <c r="ILQ9" s="3"/>
      <c r="ILR9" s="3"/>
      <c r="ILS9" s="3"/>
      <c r="ILT9" s="3"/>
      <c r="ILU9" s="3"/>
      <c r="ILV9" s="3"/>
      <c r="ILW9" s="3"/>
      <c r="ILX9" s="3"/>
      <c r="ILY9" s="3"/>
      <c r="ILZ9" s="3"/>
      <c r="IMA9" s="3"/>
      <c r="IMB9" s="3"/>
      <c r="IMC9" s="3"/>
      <c r="IMD9" s="3"/>
      <c r="IME9" s="3"/>
      <c r="IMF9" s="3"/>
      <c r="IMG9" s="3"/>
      <c r="IMH9" s="3"/>
      <c r="IMI9" s="3"/>
      <c r="IMJ9" s="3"/>
      <c r="IMK9" s="3"/>
      <c r="IML9" s="3"/>
      <c r="IMM9" s="3"/>
      <c r="IMN9" s="3"/>
      <c r="IMO9" s="3"/>
      <c r="IMP9" s="3"/>
      <c r="IMQ9" s="3"/>
      <c r="IMR9" s="3"/>
      <c r="IMS9" s="3"/>
      <c r="IMT9" s="3"/>
      <c r="IMU9" s="3"/>
      <c r="IMV9" s="3"/>
      <c r="IMW9" s="3"/>
      <c r="IMX9" s="3"/>
      <c r="IMY9" s="3"/>
      <c r="IMZ9" s="3"/>
      <c r="INA9" s="3"/>
      <c r="INB9" s="3"/>
      <c r="INC9" s="3"/>
      <c r="IND9" s="3"/>
      <c r="INE9" s="3"/>
      <c r="INF9" s="3"/>
      <c r="ING9" s="3"/>
      <c r="INH9" s="3"/>
      <c r="INI9" s="3"/>
      <c r="INJ9" s="3"/>
      <c r="INK9" s="3"/>
      <c r="INL9" s="3"/>
      <c r="INM9" s="3"/>
      <c r="INN9" s="3"/>
      <c r="INO9" s="3"/>
      <c r="INP9" s="3"/>
      <c r="INQ9" s="3"/>
      <c r="INR9" s="3"/>
      <c r="INS9" s="3"/>
      <c r="INT9" s="3"/>
      <c r="INU9" s="3"/>
      <c r="INV9" s="3"/>
      <c r="INW9" s="3"/>
      <c r="INX9" s="3"/>
      <c r="INY9" s="3"/>
      <c r="INZ9" s="3"/>
      <c r="IOA9" s="3"/>
      <c r="IOB9" s="3"/>
      <c r="IOC9" s="3"/>
      <c r="IOD9" s="3"/>
      <c r="IOE9" s="3"/>
      <c r="IOF9" s="3"/>
      <c r="IOG9" s="3"/>
      <c r="IOH9" s="3"/>
      <c r="IOI9" s="3"/>
      <c r="IOJ9" s="3"/>
      <c r="IOK9" s="3"/>
      <c r="IOL9" s="3"/>
      <c r="IOM9" s="3"/>
      <c r="ION9" s="3"/>
      <c r="IOO9" s="3"/>
      <c r="IOP9" s="3"/>
      <c r="IOQ9" s="3"/>
      <c r="IOR9" s="3"/>
      <c r="IOS9" s="3"/>
      <c r="IOT9" s="3"/>
      <c r="IOU9" s="3"/>
      <c r="IOV9" s="3"/>
      <c r="IOW9" s="3"/>
      <c r="IOX9" s="3"/>
      <c r="IOY9" s="3"/>
      <c r="IOZ9" s="3"/>
      <c r="IPA9" s="3"/>
      <c r="IPB9" s="3"/>
      <c r="IPC9" s="3"/>
      <c r="IPD9" s="3"/>
      <c r="IPE9" s="3"/>
      <c r="IPF9" s="3"/>
      <c r="IPG9" s="3"/>
      <c r="IPH9" s="3"/>
      <c r="IPI9" s="3"/>
      <c r="IPJ9" s="3"/>
      <c r="IPK9" s="3"/>
      <c r="IPL9" s="3"/>
      <c r="IPM9" s="3"/>
      <c r="IPN9" s="3"/>
      <c r="IPO9" s="3"/>
      <c r="IPP9" s="3"/>
      <c r="IPQ9" s="3"/>
      <c r="IPR9" s="3"/>
      <c r="IPS9" s="3"/>
      <c r="IPT9" s="3"/>
      <c r="IPU9" s="3"/>
      <c r="IPV9" s="3"/>
      <c r="IPW9" s="3"/>
      <c r="IPX9" s="3"/>
      <c r="IPY9" s="3"/>
      <c r="IPZ9" s="3"/>
      <c r="IQA9" s="3"/>
      <c r="IQB9" s="3"/>
      <c r="IQC9" s="3"/>
      <c r="IQD9" s="3"/>
      <c r="IQE9" s="3"/>
      <c r="IQF9" s="3"/>
      <c r="IQG9" s="3"/>
      <c r="IQH9" s="3"/>
      <c r="IQI9" s="3"/>
      <c r="IQJ9" s="3"/>
      <c r="IQK9" s="3"/>
      <c r="IQL9" s="3"/>
      <c r="IQM9" s="3"/>
      <c r="IQN9" s="3"/>
      <c r="IQO9" s="3"/>
      <c r="IQP9" s="3"/>
      <c r="IQQ9" s="3"/>
      <c r="IQR9" s="3"/>
      <c r="IQS9" s="3"/>
      <c r="IQT9" s="3"/>
      <c r="IQU9" s="3"/>
      <c r="IQV9" s="3"/>
      <c r="IQW9" s="3"/>
      <c r="IQX9" s="3"/>
      <c r="IQY9" s="3"/>
      <c r="IQZ9" s="3"/>
      <c r="IRA9" s="3"/>
      <c r="IRB9" s="3"/>
      <c r="IRC9" s="3"/>
      <c r="IRD9" s="3"/>
      <c r="IRE9" s="3"/>
      <c r="IRF9" s="3"/>
      <c r="IRG9" s="3"/>
      <c r="IRH9" s="3"/>
      <c r="IRI9" s="3"/>
      <c r="IRJ9" s="3"/>
      <c r="IRK9" s="3"/>
      <c r="IRL9" s="3"/>
      <c r="IRM9" s="3"/>
      <c r="IRN9" s="3"/>
      <c r="IRO9" s="3"/>
      <c r="IRP9" s="3"/>
      <c r="IRQ9" s="3"/>
      <c r="IRR9" s="3"/>
      <c r="IRS9" s="3"/>
      <c r="IRT9" s="3"/>
      <c r="IRU9" s="3"/>
      <c r="IRV9" s="3"/>
      <c r="IRW9" s="3"/>
      <c r="IRX9" s="3"/>
      <c r="IRY9" s="3"/>
      <c r="IRZ9" s="3"/>
      <c r="ISA9" s="3"/>
      <c r="ISB9" s="3"/>
      <c r="ISC9" s="3"/>
      <c r="ISD9" s="3"/>
      <c r="ISE9" s="3"/>
      <c r="ISF9" s="3"/>
      <c r="ISG9" s="3"/>
      <c r="ISH9" s="3"/>
      <c r="ISI9" s="3"/>
      <c r="ISJ9" s="3"/>
      <c r="ISK9" s="3"/>
      <c r="ISL9" s="3"/>
      <c r="ISM9" s="3"/>
      <c r="ISN9" s="3"/>
      <c r="ISO9" s="3"/>
      <c r="ISP9" s="3"/>
      <c r="ISQ9" s="3"/>
      <c r="ISR9" s="3"/>
      <c r="ISS9" s="3"/>
      <c r="IST9" s="3"/>
      <c r="ISU9" s="3"/>
      <c r="ISV9" s="3"/>
      <c r="ISW9" s="3"/>
      <c r="ISX9" s="3"/>
      <c r="ISY9" s="3"/>
      <c r="ISZ9" s="3"/>
      <c r="ITA9" s="3"/>
      <c r="ITB9" s="3"/>
      <c r="ITC9" s="3"/>
      <c r="ITD9" s="3"/>
      <c r="ITE9" s="3"/>
      <c r="ITF9" s="3"/>
      <c r="ITG9" s="3"/>
      <c r="ITH9" s="3"/>
      <c r="ITI9" s="3"/>
      <c r="ITJ9" s="3"/>
      <c r="ITK9" s="3"/>
      <c r="ITL9" s="3"/>
      <c r="ITM9" s="3"/>
      <c r="ITN9" s="3"/>
      <c r="ITO9" s="3"/>
      <c r="ITP9" s="3"/>
      <c r="ITQ9" s="3"/>
      <c r="ITR9" s="3"/>
      <c r="ITS9" s="3"/>
      <c r="ITT9" s="3"/>
      <c r="ITU9" s="3"/>
      <c r="ITV9" s="3"/>
      <c r="ITW9" s="3"/>
      <c r="ITX9" s="3"/>
      <c r="ITY9" s="3"/>
      <c r="ITZ9" s="3"/>
      <c r="IUA9" s="3"/>
      <c r="IUB9" s="3"/>
      <c r="IUC9" s="3"/>
      <c r="IUD9" s="3"/>
      <c r="IUE9" s="3"/>
      <c r="IUF9" s="3"/>
      <c r="IUG9" s="3"/>
      <c r="IUH9" s="3"/>
      <c r="IUI9" s="3"/>
      <c r="IUJ9" s="3"/>
      <c r="IUK9" s="3"/>
      <c r="IUL9" s="3"/>
      <c r="IUM9" s="3"/>
      <c r="IUN9" s="3"/>
      <c r="IUO9" s="3"/>
      <c r="IUP9" s="3"/>
      <c r="IUQ9" s="3"/>
      <c r="IUR9" s="3"/>
      <c r="IUS9" s="3"/>
      <c r="IUT9" s="3"/>
      <c r="IUU9" s="3"/>
      <c r="IUV9" s="3"/>
      <c r="IUW9" s="3"/>
      <c r="IUX9" s="3"/>
      <c r="IUY9" s="3"/>
      <c r="IUZ9" s="3"/>
      <c r="IVA9" s="3"/>
      <c r="IVB9" s="3"/>
      <c r="IVC9" s="3"/>
      <c r="IVD9" s="3"/>
      <c r="IVE9" s="3"/>
      <c r="IVF9" s="3"/>
      <c r="IVG9" s="3"/>
      <c r="IVH9" s="3"/>
      <c r="IVI9" s="3"/>
      <c r="IVJ9" s="3"/>
      <c r="IVK9" s="3"/>
      <c r="IVL9" s="3"/>
      <c r="IVM9" s="3"/>
      <c r="IVN9" s="3"/>
      <c r="IVO9" s="3"/>
      <c r="IVP9" s="3"/>
      <c r="IVQ9" s="3"/>
      <c r="IVR9" s="3"/>
      <c r="IVS9" s="3"/>
      <c r="IVT9" s="3"/>
      <c r="IVU9" s="3"/>
      <c r="IVV9" s="3"/>
      <c r="IVW9" s="3"/>
      <c r="IVX9" s="3"/>
      <c r="IVY9" s="3"/>
      <c r="IVZ9" s="3"/>
      <c r="IWA9" s="3"/>
      <c r="IWB9" s="3"/>
      <c r="IWC9" s="3"/>
      <c r="IWD9" s="3"/>
      <c r="IWE9" s="3"/>
      <c r="IWF9" s="3"/>
      <c r="IWG9" s="3"/>
      <c r="IWH9" s="3"/>
      <c r="IWI9" s="3"/>
      <c r="IWJ9" s="3"/>
      <c r="IWK9" s="3"/>
      <c r="IWL9" s="3"/>
      <c r="IWM9" s="3"/>
      <c r="IWN9" s="3"/>
      <c r="IWO9" s="3"/>
      <c r="IWP9" s="3"/>
      <c r="IWQ9" s="3"/>
      <c r="IWR9" s="3"/>
      <c r="IWS9" s="3"/>
      <c r="IWT9" s="3"/>
      <c r="IWU9" s="3"/>
      <c r="IWV9" s="3"/>
      <c r="IWW9" s="3"/>
      <c r="IWX9" s="3"/>
      <c r="IWY9" s="3"/>
      <c r="IWZ9" s="3"/>
      <c r="IXA9" s="3"/>
      <c r="IXB9" s="3"/>
      <c r="IXC9" s="3"/>
      <c r="IXD9" s="3"/>
      <c r="IXE9" s="3"/>
      <c r="IXF9" s="3"/>
      <c r="IXG9" s="3"/>
      <c r="IXH9" s="3"/>
      <c r="IXI9" s="3"/>
      <c r="IXJ9" s="3"/>
      <c r="IXK9" s="3"/>
      <c r="IXL9" s="3"/>
      <c r="IXM9" s="3"/>
      <c r="IXN9" s="3"/>
      <c r="IXO9" s="3"/>
      <c r="IXP9" s="3"/>
      <c r="IXQ9" s="3"/>
      <c r="IXR9" s="3"/>
      <c r="IXS9" s="3"/>
      <c r="IXT9" s="3"/>
      <c r="IXU9" s="3"/>
      <c r="IXV9" s="3"/>
      <c r="IXW9" s="3"/>
      <c r="IXX9" s="3"/>
      <c r="IXY9" s="3"/>
      <c r="IXZ9" s="3"/>
      <c r="IYA9" s="3"/>
      <c r="IYB9" s="3"/>
      <c r="IYC9" s="3"/>
      <c r="IYD9" s="3"/>
      <c r="IYE9" s="3"/>
      <c r="IYF9" s="3"/>
      <c r="IYG9" s="3"/>
      <c r="IYH9" s="3"/>
      <c r="IYI9" s="3"/>
      <c r="IYJ9" s="3"/>
      <c r="IYK9" s="3"/>
      <c r="IYL9" s="3"/>
      <c r="IYM9" s="3"/>
      <c r="IYN9" s="3"/>
      <c r="IYO9" s="3"/>
      <c r="IYP9" s="3"/>
      <c r="IYQ9" s="3"/>
      <c r="IYR9" s="3"/>
      <c r="IYS9" s="3"/>
      <c r="IYT9" s="3"/>
      <c r="IYU9" s="3"/>
      <c r="IYV9" s="3"/>
      <c r="IYW9" s="3"/>
      <c r="IYX9" s="3"/>
      <c r="IYY9" s="3"/>
      <c r="IYZ9" s="3"/>
      <c r="IZA9" s="3"/>
      <c r="IZB9" s="3"/>
      <c r="IZC9" s="3"/>
      <c r="IZD9" s="3"/>
      <c r="IZE9" s="3"/>
      <c r="IZF9" s="3"/>
      <c r="IZG9" s="3"/>
      <c r="IZH9" s="3"/>
      <c r="IZI9" s="3"/>
      <c r="IZJ9" s="3"/>
      <c r="IZK9" s="3"/>
      <c r="IZL9" s="3"/>
      <c r="IZM9" s="3"/>
      <c r="IZN9" s="3"/>
      <c r="IZO9" s="3"/>
      <c r="IZP9" s="3"/>
      <c r="IZQ9" s="3"/>
      <c r="IZR9" s="3"/>
      <c r="IZS9" s="3"/>
      <c r="IZT9" s="3"/>
      <c r="IZU9" s="3"/>
      <c r="IZV9" s="3"/>
      <c r="IZW9" s="3"/>
      <c r="IZX9" s="3"/>
      <c r="IZY9" s="3"/>
      <c r="IZZ9" s="3"/>
      <c r="JAA9" s="3"/>
      <c r="JAB9" s="3"/>
      <c r="JAC9" s="3"/>
      <c r="JAD9" s="3"/>
      <c r="JAE9" s="3"/>
      <c r="JAF9" s="3"/>
      <c r="JAG9" s="3"/>
      <c r="JAH9" s="3"/>
      <c r="JAI9" s="3"/>
      <c r="JAJ9" s="3"/>
      <c r="JAK9" s="3"/>
      <c r="JAL9" s="3"/>
      <c r="JAM9" s="3"/>
      <c r="JAN9" s="3"/>
      <c r="JAO9" s="3"/>
      <c r="JAP9" s="3"/>
      <c r="JAQ9" s="3"/>
      <c r="JAR9" s="3"/>
      <c r="JAS9" s="3"/>
      <c r="JAT9" s="3"/>
      <c r="JAU9" s="3"/>
      <c r="JAV9" s="3"/>
      <c r="JAW9" s="3"/>
      <c r="JAX9" s="3"/>
      <c r="JAY9" s="3"/>
      <c r="JAZ9" s="3"/>
      <c r="JBA9" s="3"/>
      <c r="JBB9" s="3"/>
      <c r="JBC9" s="3"/>
      <c r="JBD9" s="3"/>
      <c r="JBE9" s="3"/>
      <c r="JBF9" s="3"/>
      <c r="JBG9" s="3"/>
      <c r="JBH9" s="3"/>
      <c r="JBI9" s="3"/>
      <c r="JBJ9" s="3"/>
      <c r="JBK9" s="3"/>
      <c r="JBL9" s="3"/>
      <c r="JBM9" s="3"/>
      <c r="JBN9" s="3"/>
      <c r="JBO9" s="3"/>
      <c r="JBP9" s="3"/>
      <c r="JBQ9" s="3"/>
      <c r="JBR9" s="3"/>
      <c r="JBS9" s="3"/>
      <c r="JBT9" s="3"/>
      <c r="JBU9" s="3"/>
      <c r="JBV9" s="3"/>
      <c r="JBW9" s="3"/>
      <c r="JBX9" s="3"/>
      <c r="JBY9" s="3"/>
      <c r="JBZ9" s="3"/>
      <c r="JCA9" s="3"/>
      <c r="JCB9" s="3"/>
      <c r="JCC9" s="3"/>
      <c r="JCD9" s="3"/>
      <c r="JCE9" s="3"/>
      <c r="JCF9" s="3"/>
      <c r="JCG9" s="3"/>
      <c r="JCH9" s="3"/>
      <c r="JCI9" s="3"/>
      <c r="JCJ9" s="3"/>
      <c r="JCK9" s="3"/>
      <c r="JCL9" s="3"/>
      <c r="JCM9" s="3"/>
      <c r="JCN9" s="3"/>
      <c r="JCO9" s="3"/>
      <c r="JCP9" s="3"/>
      <c r="JCQ9" s="3"/>
      <c r="JCR9" s="3"/>
      <c r="JCS9" s="3"/>
      <c r="JCT9" s="3"/>
      <c r="JCU9" s="3"/>
      <c r="JCV9" s="3"/>
      <c r="JCW9" s="3"/>
      <c r="JCX9" s="3"/>
      <c r="JCY9" s="3"/>
      <c r="JCZ9" s="3"/>
      <c r="JDA9" s="3"/>
      <c r="JDB9" s="3"/>
      <c r="JDC9" s="3"/>
      <c r="JDD9" s="3"/>
      <c r="JDE9" s="3"/>
      <c r="JDF9" s="3"/>
      <c r="JDG9" s="3"/>
      <c r="JDH9" s="3"/>
      <c r="JDI9" s="3"/>
      <c r="JDJ9" s="3"/>
      <c r="JDK9" s="3"/>
      <c r="JDL9" s="3"/>
      <c r="JDM9" s="3"/>
      <c r="JDN9" s="3"/>
      <c r="JDO9" s="3"/>
      <c r="JDP9" s="3"/>
      <c r="JDQ9" s="3"/>
      <c r="JDR9" s="3"/>
      <c r="JDS9" s="3"/>
      <c r="JDT9" s="3"/>
      <c r="JDU9" s="3"/>
      <c r="JDV9" s="3"/>
      <c r="JDW9" s="3"/>
      <c r="JDX9" s="3"/>
      <c r="JDY9" s="3"/>
      <c r="JDZ9" s="3"/>
      <c r="JEA9" s="3"/>
      <c r="JEB9" s="3"/>
      <c r="JEC9" s="3"/>
      <c r="JED9" s="3"/>
      <c r="JEE9" s="3"/>
      <c r="JEF9" s="3"/>
      <c r="JEG9" s="3"/>
      <c r="JEH9" s="3"/>
      <c r="JEI9" s="3"/>
      <c r="JEJ9" s="3"/>
      <c r="JEK9" s="3"/>
      <c r="JEL9" s="3"/>
      <c r="JEM9" s="3"/>
      <c r="JEN9" s="3"/>
      <c r="JEO9" s="3"/>
      <c r="JEP9" s="3"/>
      <c r="JEQ9" s="3"/>
      <c r="JER9" s="3"/>
      <c r="JES9" s="3"/>
      <c r="JET9" s="3"/>
      <c r="JEU9" s="3"/>
      <c r="JEV9" s="3"/>
      <c r="JEW9" s="3"/>
      <c r="JEX9" s="3"/>
      <c r="JEY9" s="3"/>
      <c r="JEZ9" s="3"/>
      <c r="JFA9" s="3"/>
      <c r="JFB9" s="3"/>
      <c r="JFC9" s="3"/>
      <c r="JFD9" s="3"/>
      <c r="JFE9" s="3"/>
      <c r="JFF9" s="3"/>
      <c r="JFG9" s="3"/>
      <c r="JFH9" s="3"/>
      <c r="JFI9" s="3"/>
      <c r="JFJ9" s="3"/>
      <c r="JFK9" s="3"/>
      <c r="JFL9" s="3"/>
      <c r="JFM9" s="3"/>
      <c r="JFN9" s="3"/>
      <c r="JFO9" s="3"/>
      <c r="JFP9" s="3"/>
      <c r="JFQ9" s="3"/>
      <c r="JFR9" s="3"/>
      <c r="JFS9" s="3"/>
      <c r="JFT9" s="3"/>
      <c r="JFU9" s="3"/>
      <c r="JFV9" s="3"/>
      <c r="JFW9" s="3"/>
      <c r="JFX9" s="3"/>
      <c r="JFY9" s="3"/>
      <c r="JFZ9" s="3"/>
      <c r="JGA9" s="3"/>
      <c r="JGB9" s="3"/>
      <c r="JGC9" s="3"/>
      <c r="JGD9" s="3"/>
      <c r="JGE9" s="3"/>
      <c r="JGF9" s="3"/>
      <c r="JGG9" s="3"/>
      <c r="JGH9" s="3"/>
      <c r="JGI9" s="3"/>
      <c r="JGJ9" s="3"/>
      <c r="JGK9" s="3"/>
      <c r="JGL9" s="3"/>
      <c r="JGM9" s="3"/>
      <c r="JGN9" s="3"/>
      <c r="JGO9" s="3"/>
      <c r="JGP9" s="3"/>
      <c r="JGQ9" s="3"/>
      <c r="JGR9" s="3"/>
      <c r="JGS9" s="3"/>
      <c r="JGT9" s="3"/>
      <c r="JGU9" s="3"/>
      <c r="JGV9" s="3"/>
      <c r="JGW9" s="3"/>
      <c r="JGX9" s="3"/>
      <c r="JGY9" s="3"/>
      <c r="JGZ9" s="3"/>
      <c r="JHA9" s="3"/>
      <c r="JHB9" s="3"/>
      <c r="JHC9" s="3"/>
      <c r="JHD9" s="3"/>
      <c r="JHE9" s="3"/>
      <c r="JHF9" s="3"/>
      <c r="JHG9" s="3"/>
      <c r="JHH9" s="3"/>
      <c r="JHI9" s="3"/>
      <c r="JHJ9" s="3"/>
      <c r="JHK9" s="3"/>
      <c r="JHL9" s="3"/>
      <c r="JHM9" s="3"/>
      <c r="JHN9" s="3"/>
      <c r="JHO9" s="3"/>
      <c r="JHP9" s="3"/>
      <c r="JHQ9" s="3"/>
      <c r="JHR9" s="3"/>
      <c r="JHS9" s="3"/>
      <c r="JHT9" s="3"/>
      <c r="JHU9" s="3"/>
      <c r="JHV9" s="3"/>
      <c r="JHW9" s="3"/>
      <c r="JHX9" s="3"/>
      <c r="JHY9" s="3"/>
      <c r="JHZ9" s="3"/>
      <c r="JIA9" s="3"/>
      <c r="JIB9" s="3"/>
      <c r="JIC9" s="3"/>
      <c r="JID9" s="3"/>
      <c r="JIE9" s="3"/>
      <c r="JIF9" s="3"/>
      <c r="JIG9" s="3"/>
      <c r="JIH9" s="3"/>
      <c r="JII9" s="3"/>
      <c r="JIJ9" s="3"/>
      <c r="JIK9" s="3"/>
      <c r="JIL9" s="3"/>
      <c r="JIM9" s="3"/>
      <c r="JIN9" s="3"/>
      <c r="JIO9" s="3"/>
      <c r="JIP9" s="3"/>
      <c r="JIQ9" s="3"/>
      <c r="JIR9" s="3"/>
      <c r="JIS9" s="3"/>
      <c r="JIT9" s="3"/>
      <c r="JIU9" s="3"/>
      <c r="JIV9" s="3"/>
      <c r="JIW9" s="3"/>
      <c r="JIX9" s="3"/>
      <c r="JIY9" s="3"/>
      <c r="JIZ9" s="3"/>
      <c r="JJA9" s="3"/>
      <c r="JJB9" s="3"/>
      <c r="JJC9" s="3"/>
      <c r="JJD9" s="3"/>
      <c r="JJE9" s="3"/>
      <c r="JJF9" s="3"/>
      <c r="JJG9" s="3"/>
      <c r="JJH9" s="3"/>
      <c r="JJI9" s="3"/>
      <c r="JJJ9" s="3"/>
      <c r="JJK9" s="3"/>
      <c r="JJL9" s="3"/>
      <c r="JJM9" s="3"/>
      <c r="JJN9" s="3"/>
      <c r="JJO9" s="3"/>
      <c r="JJP9" s="3"/>
      <c r="JJQ9" s="3"/>
      <c r="JJR9" s="3"/>
      <c r="JJS9" s="3"/>
      <c r="JJT9" s="3"/>
      <c r="JJU9" s="3"/>
      <c r="JJV9" s="3"/>
      <c r="JJW9" s="3"/>
      <c r="JJX9" s="3"/>
      <c r="JJY9" s="3"/>
      <c r="JJZ9" s="3"/>
      <c r="JKA9" s="3"/>
      <c r="JKB9" s="3"/>
      <c r="JKC9" s="3"/>
      <c r="JKD9" s="3"/>
      <c r="JKE9" s="3"/>
      <c r="JKF9" s="3"/>
      <c r="JKG9" s="3"/>
      <c r="JKH9" s="3"/>
      <c r="JKI9" s="3"/>
      <c r="JKJ9" s="3"/>
      <c r="JKK9" s="3"/>
      <c r="JKL9" s="3"/>
      <c r="JKM9" s="3"/>
      <c r="JKN9" s="3"/>
      <c r="JKO9" s="3"/>
      <c r="JKP9" s="3"/>
      <c r="JKQ9" s="3"/>
      <c r="JKR9" s="3"/>
      <c r="JKS9" s="3"/>
      <c r="JKT9" s="3"/>
      <c r="JKU9" s="3"/>
      <c r="JKV9" s="3"/>
      <c r="JKW9" s="3"/>
      <c r="JKX9" s="3"/>
      <c r="JKY9" s="3"/>
      <c r="JKZ9" s="3"/>
      <c r="JLA9" s="3"/>
      <c r="JLB9" s="3"/>
      <c r="JLC9" s="3"/>
      <c r="JLD9" s="3"/>
      <c r="JLE9" s="3"/>
      <c r="JLF9" s="3"/>
      <c r="JLG9" s="3"/>
      <c r="JLH9" s="3"/>
      <c r="JLI9" s="3"/>
      <c r="JLJ9" s="3"/>
      <c r="JLK9" s="3"/>
      <c r="JLL9" s="3"/>
      <c r="JLM9" s="3"/>
      <c r="JLN9" s="3"/>
      <c r="JLO9" s="3"/>
      <c r="JLP9" s="3"/>
      <c r="JLQ9" s="3"/>
      <c r="JLR9" s="3"/>
      <c r="JLS9" s="3"/>
      <c r="JLT9" s="3"/>
      <c r="JLU9" s="3"/>
      <c r="JLV9" s="3"/>
      <c r="JLW9" s="3"/>
      <c r="JLX9" s="3"/>
      <c r="JLY9" s="3"/>
      <c r="JLZ9" s="3"/>
      <c r="JMA9" s="3"/>
      <c r="JMB9" s="3"/>
      <c r="JMC9" s="3"/>
      <c r="JMD9" s="3"/>
      <c r="JME9" s="3"/>
      <c r="JMF9" s="3"/>
      <c r="JMG9" s="3"/>
      <c r="JMH9" s="3"/>
      <c r="JMI9" s="3"/>
      <c r="JMJ9" s="3"/>
      <c r="JMK9" s="3"/>
      <c r="JML9" s="3"/>
      <c r="JMM9" s="3"/>
      <c r="JMN9" s="3"/>
      <c r="JMO9" s="3"/>
      <c r="JMP9" s="3"/>
      <c r="JMQ9" s="3"/>
      <c r="JMR9" s="3"/>
      <c r="JMS9" s="3"/>
      <c r="JMT9" s="3"/>
      <c r="JMU9" s="3"/>
      <c r="JMV9" s="3"/>
      <c r="JMW9" s="3"/>
      <c r="JMX9" s="3"/>
      <c r="JMY9" s="3"/>
      <c r="JMZ9" s="3"/>
      <c r="JNA9" s="3"/>
      <c r="JNB9" s="3"/>
      <c r="JNC9" s="3"/>
      <c r="JND9" s="3"/>
      <c r="JNE9" s="3"/>
      <c r="JNF9" s="3"/>
      <c r="JNG9" s="3"/>
      <c r="JNH9" s="3"/>
      <c r="JNI9" s="3"/>
      <c r="JNJ9" s="3"/>
      <c r="JNK9" s="3"/>
      <c r="JNL9" s="3"/>
      <c r="JNM9" s="3"/>
      <c r="JNN9" s="3"/>
      <c r="JNO9" s="3"/>
      <c r="JNP9" s="3"/>
      <c r="JNQ9" s="3"/>
      <c r="JNR9" s="3"/>
      <c r="JNS9" s="3"/>
      <c r="JNT9" s="3"/>
      <c r="JNU9" s="3"/>
      <c r="JNV9" s="3"/>
      <c r="JNW9" s="3"/>
      <c r="JNX9" s="3"/>
      <c r="JNY9" s="3"/>
      <c r="JNZ9" s="3"/>
      <c r="JOA9" s="3"/>
      <c r="JOB9" s="3"/>
      <c r="JOC9" s="3"/>
      <c r="JOD9" s="3"/>
      <c r="JOE9" s="3"/>
      <c r="JOF9" s="3"/>
      <c r="JOG9" s="3"/>
      <c r="JOH9" s="3"/>
      <c r="JOI9" s="3"/>
      <c r="JOJ9" s="3"/>
      <c r="JOK9" s="3"/>
      <c r="JOL9" s="3"/>
      <c r="JOM9" s="3"/>
      <c r="JON9" s="3"/>
      <c r="JOO9" s="3"/>
      <c r="JOP9" s="3"/>
      <c r="JOQ9" s="3"/>
      <c r="JOR9" s="3"/>
      <c r="JOS9" s="3"/>
      <c r="JOT9" s="3"/>
      <c r="JOU9" s="3"/>
      <c r="JOV9" s="3"/>
      <c r="JOW9" s="3"/>
      <c r="JOX9" s="3"/>
      <c r="JOY9" s="3"/>
      <c r="JOZ9" s="3"/>
      <c r="JPA9" s="3"/>
      <c r="JPB9" s="3"/>
      <c r="JPC9" s="3"/>
      <c r="JPD9" s="3"/>
      <c r="JPE9" s="3"/>
      <c r="JPF9" s="3"/>
      <c r="JPG9" s="3"/>
      <c r="JPH9" s="3"/>
      <c r="JPI9" s="3"/>
      <c r="JPJ9" s="3"/>
      <c r="JPK9" s="3"/>
      <c r="JPL9" s="3"/>
      <c r="JPM9" s="3"/>
      <c r="JPN9" s="3"/>
      <c r="JPO9" s="3"/>
      <c r="JPP9" s="3"/>
      <c r="JPQ9" s="3"/>
      <c r="JPR9" s="3"/>
      <c r="JPS9" s="3"/>
      <c r="JPT9" s="3"/>
      <c r="JPU9" s="3"/>
      <c r="JPV9" s="3"/>
      <c r="JPW9" s="3"/>
      <c r="JPX9" s="3"/>
      <c r="JPY9" s="3"/>
      <c r="JPZ9" s="3"/>
      <c r="JQA9" s="3"/>
      <c r="JQB9" s="3"/>
      <c r="JQC9" s="3"/>
      <c r="JQD9" s="3"/>
      <c r="JQE9" s="3"/>
      <c r="JQF9" s="3"/>
      <c r="JQG9" s="3"/>
      <c r="JQH9" s="3"/>
      <c r="JQI9" s="3"/>
      <c r="JQJ9" s="3"/>
      <c r="JQK9" s="3"/>
      <c r="JQL9" s="3"/>
      <c r="JQM9" s="3"/>
      <c r="JQN9" s="3"/>
      <c r="JQO9" s="3"/>
      <c r="JQP9" s="3"/>
      <c r="JQQ9" s="3"/>
      <c r="JQR9" s="3"/>
      <c r="JQS9" s="3"/>
      <c r="JQT9" s="3"/>
      <c r="JQU9" s="3"/>
      <c r="JQV9" s="3"/>
      <c r="JQW9" s="3"/>
      <c r="JQX9" s="3"/>
      <c r="JQY9" s="3"/>
      <c r="JQZ9" s="3"/>
      <c r="JRA9" s="3"/>
      <c r="JRB9" s="3"/>
      <c r="JRC9" s="3"/>
      <c r="JRD9" s="3"/>
      <c r="JRE9" s="3"/>
      <c r="JRF9" s="3"/>
      <c r="JRG9" s="3"/>
      <c r="JRH9" s="3"/>
      <c r="JRI9" s="3"/>
      <c r="JRJ9" s="3"/>
      <c r="JRK9" s="3"/>
      <c r="JRL9" s="3"/>
      <c r="JRM9" s="3"/>
      <c r="JRN9" s="3"/>
      <c r="JRO9" s="3"/>
      <c r="JRP9" s="3"/>
      <c r="JRQ9" s="3"/>
      <c r="JRR9" s="3"/>
      <c r="JRS9" s="3"/>
      <c r="JRT9" s="3"/>
      <c r="JRU9" s="3"/>
      <c r="JRV9" s="3"/>
      <c r="JRW9" s="3"/>
      <c r="JRX9" s="3"/>
      <c r="JRY9" s="3"/>
      <c r="JRZ9" s="3"/>
      <c r="JSA9" s="3"/>
      <c r="JSB9" s="3"/>
      <c r="JSC9" s="3"/>
      <c r="JSD9" s="3"/>
      <c r="JSE9" s="3"/>
      <c r="JSF9" s="3"/>
      <c r="JSG9" s="3"/>
      <c r="JSH9" s="3"/>
      <c r="JSI9" s="3"/>
      <c r="JSJ9" s="3"/>
      <c r="JSK9" s="3"/>
      <c r="JSL9" s="3"/>
      <c r="JSM9" s="3"/>
      <c r="JSN9" s="3"/>
      <c r="JSO9" s="3"/>
      <c r="JSP9" s="3"/>
      <c r="JSQ9" s="3"/>
      <c r="JSR9" s="3"/>
      <c r="JSS9" s="3"/>
      <c r="JST9" s="3"/>
      <c r="JSU9" s="3"/>
      <c r="JSV9" s="3"/>
      <c r="JSW9" s="3"/>
      <c r="JSX9" s="3"/>
      <c r="JSY9" s="3"/>
      <c r="JSZ9" s="3"/>
      <c r="JTA9" s="3"/>
      <c r="JTB9" s="3"/>
      <c r="JTC9" s="3"/>
      <c r="JTD9" s="3"/>
      <c r="JTE9" s="3"/>
      <c r="JTF9" s="3"/>
      <c r="JTG9" s="3"/>
      <c r="JTH9" s="3"/>
      <c r="JTI9" s="3"/>
      <c r="JTJ9" s="3"/>
      <c r="JTK9" s="3"/>
      <c r="JTL9" s="3"/>
      <c r="JTM9" s="3"/>
      <c r="JTN9" s="3"/>
      <c r="JTO9" s="3"/>
      <c r="JTP9" s="3"/>
      <c r="JTQ9" s="3"/>
      <c r="JTR9" s="3"/>
      <c r="JTS9" s="3"/>
      <c r="JTT9" s="3"/>
      <c r="JTU9" s="3"/>
      <c r="JTV9" s="3"/>
      <c r="JTW9" s="3"/>
      <c r="JTX9" s="3"/>
      <c r="JTY9" s="3"/>
      <c r="JTZ9" s="3"/>
      <c r="JUA9" s="3"/>
      <c r="JUB9" s="3"/>
      <c r="JUC9" s="3"/>
      <c r="JUD9" s="3"/>
      <c r="JUE9" s="3"/>
      <c r="JUF9" s="3"/>
      <c r="JUG9" s="3"/>
      <c r="JUH9" s="3"/>
      <c r="JUI9" s="3"/>
      <c r="JUJ9" s="3"/>
      <c r="JUK9" s="3"/>
      <c r="JUL9" s="3"/>
      <c r="JUM9" s="3"/>
      <c r="JUN9" s="3"/>
      <c r="JUO9" s="3"/>
      <c r="JUP9" s="3"/>
      <c r="JUQ9" s="3"/>
      <c r="JUR9" s="3"/>
      <c r="JUS9" s="3"/>
      <c r="JUT9" s="3"/>
      <c r="JUU9" s="3"/>
      <c r="JUV9" s="3"/>
      <c r="JUW9" s="3"/>
      <c r="JUX9" s="3"/>
      <c r="JUY9" s="3"/>
      <c r="JUZ9" s="3"/>
      <c r="JVA9" s="3"/>
      <c r="JVB9" s="3"/>
      <c r="JVC9" s="3"/>
      <c r="JVD9" s="3"/>
      <c r="JVE9" s="3"/>
      <c r="JVF9" s="3"/>
      <c r="JVG9" s="3"/>
      <c r="JVH9" s="3"/>
      <c r="JVI9" s="3"/>
      <c r="JVJ9" s="3"/>
      <c r="JVK9" s="3"/>
      <c r="JVL9" s="3"/>
      <c r="JVM9" s="3"/>
      <c r="JVN9" s="3"/>
      <c r="JVO9" s="3"/>
      <c r="JVP9" s="3"/>
      <c r="JVQ9" s="3"/>
      <c r="JVR9" s="3"/>
      <c r="JVS9" s="3"/>
      <c r="JVT9" s="3"/>
      <c r="JVU9" s="3"/>
      <c r="JVV9" s="3"/>
      <c r="JVW9" s="3"/>
      <c r="JVX9" s="3"/>
      <c r="JVY9" s="3"/>
      <c r="JVZ9" s="3"/>
      <c r="JWA9" s="3"/>
      <c r="JWB9" s="3"/>
      <c r="JWC9" s="3"/>
      <c r="JWD9" s="3"/>
      <c r="JWE9" s="3"/>
      <c r="JWF9" s="3"/>
      <c r="JWG9" s="3"/>
      <c r="JWH9" s="3"/>
      <c r="JWI9" s="3"/>
      <c r="JWJ9" s="3"/>
      <c r="JWK9" s="3"/>
      <c r="JWL9" s="3"/>
      <c r="JWM9" s="3"/>
      <c r="JWN9" s="3"/>
      <c r="JWO9" s="3"/>
      <c r="JWP9" s="3"/>
      <c r="JWQ9" s="3"/>
      <c r="JWR9" s="3"/>
      <c r="JWS9" s="3"/>
      <c r="JWT9" s="3"/>
      <c r="JWU9" s="3"/>
      <c r="JWV9" s="3"/>
      <c r="JWW9" s="3"/>
      <c r="JWX9" s="3"/>
      <c r="JWY9" s="3"/>
      <c r="JWZ9" s="3"/>
      <c r="JXA9" s="3"/>
      <c r="JXB9" s="3"/>
      <c r="JXC9" s="3"/>
      <c r="JXD9" s="3"/>
      <c r="JXE9" s="3"/>
      <c r="JXF9" s="3"/>
      <c r="JXG9" s="3"/>
      <c r="JXH9" s="3"/>
      <c r="JXI9" s="3"/>
      <c r="JXJ9" s="3"/>
      <c r="JXK9" s="3"/>
      <c r="JXL9" s="3"/>
      <c r="JXM9" s="3"/>
      <c r="JXN9" s="3"/>
      <c r="JXO9" s="3"/>
      <c r="JXP9" s="3"/>
      <c r="JXQ9" s="3"/>
      <c r="JXR9" s="3"/>
      <c r="JXS9" s="3"/>
      <c r="JXT9" s="3"/>
      <c r="JXU9" s="3"/>
      <c r="JXV9" s="3"/>
      <c r="JXW9" s="3"/>
      <c r="JXX9" s="3"/>
      <c r="JXY9" s="3"/>
      <c r="JXZ9" s="3"/>
      <c r="JYA9" s="3"/>
      <c r="JYB9" s="3"/>
      <c r="JYC9" s="3"/>
      <c r="JYD9" s="3"/>
      <c r="JYE9" s="3"/>
      <c r="JYF9" s="3"/>
      <c r="JYG9" s="3"/>
      <c r="JYH9" s="3"/>
      <c r="JYI9" s="3"/>
      <c r="JYJ9" s="3"/>
      <c r="JYK9" s="3"/>
      <c r="JYL9" s="3"/>
      <c r="JYM9" s="3"/>
      <c r="JYN9" s="3"/>
      <c r="JYO9" s="3"/>
      <c r="JYP9" s="3"/>
      <c r="JYQ9" s="3"/>
      <c r="JYR9" s="3"/>
      <c r="JYS9" s="3"/>
      <c r="JYT9" s="3"/>
      <c r="JYU9" s="3"/>
      <c r="JYV9" s="3"/>
      <c r="JYW9" s="3"/>
      <c r="JYX9" s="3"/>
      <c r="JYY9" s="3"/>
      <c r="JYZ9" s="3"/>
      <c r="JZA9" s="3"/>
      <c r="JZB9" s="3"/>
      <c r="JZC9" s="3"/>
      <c r="JZD9" s="3"/>
      <c r="JZE9" s="3"/>
      <c r="JZF9" s="3"/>
      <c r="JZG9" s="3"/>
      <c r="JZH9" s="3"/>
      <c r="JZI9" s="3"/>
      <c r="JZJ9" s="3"/>
      <c r="JZK9" s="3"/>
      <c r="JZL9" s="3"/>
      <c r="JZM9" s="3"/>
      <c r="JZN9" s="3"/>
      <c r="JZO9" s="3"/>
      <c r="JZP9" s="3"/>
      <c r="JZQ9" s="3"/>
      <c r="JZR9" s="3"/>
      <c r="JZS9" s="3"/>
      <c r="JZT9" s="3"/>
      <c r="JZU9" s="3"/>
      <c r="JZV9" s="3"/>
      <c r="JZW9" s="3"/>
      <c r="JZX9" s="3"/>
      <c r="JZY9" s="3"/>
      <c r="JZZ9" s="3"/>
      <c r="KAA9" s="3"/>
      <c r="KAB9" s="3"/>
      <c r="KAC9" s="3"/>
      <c r="KAD9" s="3"/>
      <c r="KAE9" s="3"/>
      <c r="KAF9" s="3"/>
      <c r="KAG9" s="3"/>
      <c r="KAH9" s="3"/>
      <c r="KAI9" s="3"/>
      <c r="KAJ9" s="3"/>
      <c r="KAK9" s="3"/>
      <c r="KAL9" s="3"/>
      <c r="KAM9" s="3"/>
      <c r="KAN9" s="3"/>
      <c r="KAO9" s="3"/>
      <c r="KAP9" s="3"/>
      <c r="KAQ9" s="3"/>
      <c r="KAR9" s="3"/>
      <c r="KAS9" s="3"/>
      <c r="KAT9" s="3"/>
      <c r="KAU9" s="3"/>
      <c r="KAV9" s="3"/>
      <c r="KAW9" s="3"/>
      <c r="KAX9" s="3"/>
      <c r="KAY9" s="3"/>
      <c r="KAZ9" s="3"/>
      <c r="KBA9" s="3"/>
      <c r="KBB9" s="3"/>
      <c r="KBC9" s="3"/>
      <c r="KBD9" s="3"/>
      <c r="KBE9" s="3"/>
      <c r="KBF9" s="3"/>
      <c r="KBG9" s="3"/>
      <c r="KBH9" s="3"/>
      <c r="KBI9" s="3"/>
      <c r="KBJ9" s="3"/>
      <c r="KBK9" s="3"/>
      <c r="KBL9" s="3"/>
      <c r="KBM9" s="3"/>
      <c r="KBN9" s="3"/>
      <c r="KBO9" s="3"/>
      <c r="KBP9" s="3"/>
      <c r="KBQ9" s="3"/>
      <c r="KBR9" s="3"/>
      <c r="KBS9" s="3"/>
      <c r="KBT9" s="3"/>
      <c r="KBU9" s="3"/>
      <c r="KBV9" s="3"/>
      <c r="KBW9" s="3"/>
      <c r="KBX9" s="3"/>
      <c r="KBY9" s="3"/>
      <c r="KBZ9" s="3"/>
      <c r="KCA9" s="3"/>
      <c r="KCB9" s="3"/>
      <c r="KCC9" s="3"/>
      <c r="KCD9" s="3"/>
      <c r="KCE9" s="3"/>
      <c r="KCF9" s="3"/>
      <c r="KCG9" s="3"/>
      <c r="KCH9" s="3"/>
      <c r="KCI9" s="3"/>
      <c r="KCJ9" s="3"/>
      <c r="KCK9" s="3"/>
      <c r="KCL9" s="3"/>
      <c r="KCM9" s="3"/>
      <c r="KCN9" s="3"/>
      <c r="KCO9" s="3"/>
      <c r="KCP9" s="3"/>
      <c r="KCQ9" s="3"/>
      <c r="KCR9" s="3"/>
      <c r="KCS9" s="3"/>
      <c r="KCT9" s="3"/>
      <c r="KCU9" s="3"/>
      <c r="KCV9" s="3"/>
      <c r="KCW9" s="3"/>
      <c r="KCX9" s="3"/>
      <c r="KCY9" s="3"/>
      <c r="KCZ9" s="3"/>
      <c r="KDA9" s="3"/>
      <c r="KDB9" s="3"/>
      <c r="KDC9" s="3"/>
      <c r="KDD9" s="3"/>
      <c r="KDE9" s="3"/>
      <c r="KDF9" s="3"/>
      <c r="KDG9" s="3"/>
      <c r="KDH9" s="3"/>
      <c r="KDI9" s="3"/>
      <c r="KDJ9" s="3"/>
      <c r="KDK9" s="3"/>
      <c r="KDL9" s="3"/>
      <c r="KDM9" s="3"/>
      <c r="KDN9" s="3"/>
      <c r="KDO9" s="3"/>
      <c r="KDP9" s="3"/>
      <c r="KDQ9" s="3"/>
      <c r="KDR9" s="3"/>
      <c r="KDS9" s="3"/>
      <c r="KDT9" s="3"/>
      <c r="KDU9" s="3"/>
      <c r="KDV9" s="3"/>
      <c r="KDW9" s="3"/>
      <c r="KDX9" s="3"/>
      <c r="KDY9" s="3"/>
      <c r="KDZ9" s="3"/>
      <c r="KEA9" s="3"/>
      <c r="KEB9" s="3"/>
      <c r="KEC9" s="3"/>
      <c r="KED9" s="3"/>
      <c r="KEE9" s="3"/>
      <c r="KEF9" s="3"/>
      <c r="KEG9" s="3"/>
      <c r="KEH9" s="3"/>
      <c r="KEI9" s="3"/>
      <c r="KEJ9" s="3"/>
      <c r="KEK9" s="3"/>
      <c r="KEL9" s="3"/>
      <c r="KEM9" s="3"/>
      <c r="KEN9" s="3"/>
      <c r="KEO9" s="3"/>
      <c r="KEP9" s="3"/>
      <c r="KEQ9" s="3"/>
      <c r="KER9" s="3"/>
      <c r="KES9" s="3"/>
      <c r="KET9" s="3"/>
      <c r="KEU9" s="3"/>
      <c r="KEV9" s="3"/>
      <c r="KEW9" s="3"/>
      <c r="KEX9" s="3"/>
      <c r="KEY9" s="3"/>
      <c r="KEZ9" s="3"/>
      <c r="KFA9" s="3"/>
      <c r="KFB9" s="3"/>
      <c r="KFC9" s="3"/>
      <c r="KFD9" s="3"/>
      <c r="KFE9" s="3"/>
      <c r="KFF9" s="3"/>
      <c r="KFG9" s="3"/>
      <c r="KFH9" s="3"/>
      <c r="KFI9" s="3"/>
      <c r="KFJ9" s="3"/>
      <c r="KFK9" s="3"/>
      <c r="KFL9" s="3"/>
      <c r="KFM9" s="3"/>
      <c r="KFN9" s="3"/>
      <c r="KFO9" s="3"/>
      <c r="KFP9" s="3"/>
      <c r="KFQ9" s="3"/>
      <c r="KFR9" s="3"/>
      <c r="KFS9" s="3"/>
      <c r="KFT9" s="3"/>
      <c r="KFU9" s="3"/>
      <c r="KFV9" s="3"/>
      <c r="KFW9" s="3"/>
      <c r="KFX9" s="3"/>
      <c r="KFY9" s="3"/>
      <c r="KFZ9" s="3"/>
      <c r="KGA9" s="3"/>
      <c r="KGB9" s="3"/>
      <c r="KGC9" s="3"/>
      <c r="KGD9" s="3"/>
      <c r="KGE9" s="3"/>
      <c r="KGF9" s="3"/>
      <c r="KGG9" s="3"/>
      <c r="KGH9" s="3"/>
      <c r="KGI9" s="3"/>
      <c r="KGJ9" s="3"/>
      <c r="KGK9" s="3"/>
      <c r="KGL9" s="3"/>
      <c r="KGM9" s="3"/>
      <c r="KGN9" s="3"/>
      <c r="KGO9" s="3"/>
      <c r="KGP9" s="3"/>
      <c r="KGQ9" s="3"/>
      <c r="KGR9" s="3"/>
      <c r="KGS9" s="3"/>
      <c r="KGT9" s="3"/>
      <c r="KGU9" s="3"/>
      <c r="KGV9" s="3"/>
      <c r="KGW9" s="3"/>
      <c r="KGX9" s="3"/>
      <c r="KGY9" s="3"/>
      <c r="KGZ9" s="3"/>
      <c r="KHA9" s="3"/>
      <c r="KHB9" s="3"/>
      <c r="KHC9" s="3"/>
      <c r="KHD9" s="3"/>
      <c r="KHE9" s="3"/>
      <c r="KHF9" s="3"/>
      <c r="KHG9" s="3"/>
      <c r="KHH9" s="3"/>
      <c r="KHI9" s="3"/>
      <c r="KHJ9" s="3"/>
      <c r="KHK9" s="3"/>
      <c r="KHL9" s="3"/>
      <c r="KHM9" s="3"/>
      <c r="KHN9" s="3"/>
      <c r="KHO9" s="3"/>
      <c r="KHP9" s="3"/>
      <c r="KHQ9" s="3"/>
      <c r="KHR9" s="3"/>
      <c r="KHS9" s="3"/>
      <c r="KHT9" s="3"/>
      <c r="KHU9" s="3"/>
      <c r="KHV9" s="3"/>
      <c r="KHW9" s="3"/>
      <c r="KHX9" s="3"/>
      <c r="KHY9" s="3"/>
      <c r="KHZ9" s="3"/>
      <c r="KIA9" s="3"/>
      <c r="KIB9" s="3"/>
      <c r="KIC9" s="3"/>
      <c r="KID9" s="3"/>
      <c r="KIE9" s="3"/>
      <c r="KIF9" s="3"/>
      <c r="KIG9" s="3"/>
      <c r="KIH9" s="3"/>
      <c r="KII9" s="3"/>
      <c r="KIJ9" s="3"/>
      <c r="KIK9" s="3"/>
      <c r="KIL9" s="3"/>
      <c r="KIM9" s="3"/>
      <c r="KIN9" s="3"/>
      <c r="KIO9" s="3"/>
      <c r="KIP9" s="3"/>
      <c r="KIQ9" s="3"/>
      <c r="KIR9" s="3"/>
      <c r="KIS9" s="3"/>
      <c r="KIT9" s="3"/>
      <c r="KIU9" s="3"/>
      <c r="KIV9" s="3"/>
      <c r="KIW9" s="3"/>
      <c r="KIX9" s="3"/>
      <c r="KIY9" s="3"/>
      <c r="KIZ9" s="3"/>
      <c r="KJA9" s="3"/>
      <c r="KJB9" s="3"/>
      <c r="KJC9" s="3"/>
      <c r="KJD9" s="3"/>
      <c r="KJE9" s="3"/>
      <c r="KJF9" s="3"/>
      <c r="KJG9" s="3"/>
      <c r="KJH9" s="3"/>
      <c r="KJI9" s="3"/>
      <c r="KJJ9" s="3"/>
      <c r="KJK9" s="3"/>
      <c r="KJL9" s="3"/>
      <c r="KJM9" s="3"/>
      <c r="KJN9" s="3"/>
      <c r="KJO9" s="3"/>
      <c r="KJP9" s="3"/>
      <c r="KJQ9" s="3"/>
      <c r="KJR9" s="3"/>
      <c r="KJS9" s="3"/>
      <c r="KJT9" s="3"/>
      <c r="KJU9" s="3"/>
      <c r="KJV9" s="3"/>
      <c r="KJW9" s="3"/>
      <c r="KJX9" s="3"/>
      <c r="KJY9" s="3"/>
      <c r="KJZ9" s="3"/>
      <c r="KKA9" s="3"/>
      <c r="KKB9" s="3"/>
      <c r="KKC9" s="3"/>
      <c r="KKD9" s="3"/>
      <c r="KKE9" s="3"/>
      <c r="KKF9" s="3"/>
      <c r="KKG9" s="3"/>
      <c r="KKH9" s="3"/>
      <c r="KKI9" s="3"/>
      <c r="KKJ9" s="3"/>
      <c r="KKK9" s="3"/>
      <c r="KKL9" s="3"/>
      <c r="KKM9" s="3"/>
      <c r="KKN9" s="3"/>
      <c r="KKO9" s="3"/>
      <c r="KKP9" s="3"/>
      <c r="KKQ9" s="3"/>
      <c r="KKR9" s="3"/>
      <c r="KKS9" s="3"/>
      <c r="KKT9" s="3"/>
      <c r="KKU9" s="3"/>
      <c r="KKV9" s="3"/>
      <c r="KKW9" s="3"/>
      <c r="KKX9" s="3"/>
      <c r="KKY9" s="3"/>
      <c r="KKZ9" s="3"/>
      <c r="KLA9" s="3"/>
      <c r="KLB9" s="3"/>
      <c r="KLC9" s="3"/>
      <c r="KLD9" s="3"/>
      <c r="KLE9" s="3"/>
      <c r="KLF9" s="3"/>
      <c r="KLG9" s="3"/>
      <c r="KLH9" s="3"/>
      <c r="KLI9" s="3"/>
      <c r="KLJ9" s="3"/>
      <c r="KLK9" s="3"/>
      <c r="KLL9" s="3"/>
      <c r="KLM9" s="3"/>
      <c r="KLN9" s="3"/>
      <c r="KLO9" s="3"/>
      <c r="KLP9" s="3"/>
      <c r="KLQ9" s="3"/>
      <c r="KLR9" s="3"/>
      <c r="KLS9" s="3"/>
      <c r="KLT9" s="3"/>
      <c r="KLU9" s="3"/>
      <c r="KLV9" s="3"/>
      <c r="KLW9" s="3"/>
      <c r="KLX9" s="3"/>
      <c r="KLY9" s="3"/>
      <c r="KLZ9" s="3"/>
      <c r="KMA9" s="3"/>
      <c r="KMB9" s="3"/>
      <c r="KMC9" s="3"/>
      <c r="KMD9" s="3"/>
      <c r="KME9" s="3"/>
      <c r="KMF9" s="3"/>
      <c r="KMG9" s="3"/>
      <c r="KMH9" s="3"/>
      <c r="KMI9" s="3"/>
      <c r="KMJ9" s="3"/>
      <c r="KMK9" s="3"/>
      <c r="KML9" s="3"/>
      <c r="KMM9" s="3"/>
      <c r="KMN9" s="3"/>
      <c r="KMO9" s="3"/>
      <c r="KMP9" s="3"/>
      <c r="KMQ9" s="3"/>
      <c r="KMR9" s="3"/>
      <c r="KMS9" s="3"/>
      <c r="KMT9" s="3"/>
      <c r="KMU9" s="3"/>
      <c r="KMV9" s="3"/>
      <c r="KMW9" s="3"/>
      <c r="KMX9" s="3"/>
      <c r="KMY9" s="3"/>
      <c r="KMZ9" s="3"/>
      <c r="KNA9" s="3"/>
      <c r="KNB9" s="3"/>
      <c r="KNC9" s="3"/>
      <c r="KND9" s="3"/>
      <c r="KNE9" s="3"/>
      <c r="KNF9" s="3"/>
      <c r="KNG9" s="3"/>
      <c r="KNH9" s="3"/>
      <c r="KNI9" s="3"/>
      <c r="KNJ9" s="3"/>
      <c r="KNK9" s="3"/>
      <c r="KNL9" s="3"/>
      <c r="KNM9" s="3"/>
      <c r="KNN9" s="3"/>
      <c r="KNO9" s="3"/>
      <c r="KNP9" s="3"/>
      <c r="KNQ9" s="3"/>
      <c r="KNR9" s="3"/>
      <c r="KNS9" s="3"/>
      <c r="KNT9" s="3"/>
      <c r="KNU9" s="3"/>
      <c r="KNV9" s="3"/>
      <c r="KNW9" s="3"/>
      <c r="KNX9" s="3"/>
      <c r="KNY9" s="3"/>
      <c r="KNZ9" s="3"/>
      <c r="KOA9" s="3"/>
      <c r="KOB9" s="3"/>
      <c r="KOC9" s="3"/>
      <c r="KOD9" s="3"/>
      <c r="KOE9" s="3"/>
      <c r="KOF9" s="3"/>
      <c r="KOG9" s="3"/>
      <c r="KOH9" s="3"/>
      <c r="KOI9" s="3"/>
      <c r="KOJ9" s="3"/>
      <c r="KOK9" s="3"/>
      <c r="KOL9" s="3"/>
      <c r="KOM9" s="3"/>
      <c r="KON9" s="3"/>
      <c r="KOO9" s="3"/>
      <c r="KOP9" s="3"/>
      <c r="KOQ9" s="3"/>
      <c r="KOR9" s="3"/>
      <c r="KOS9" s="3"/>
      <c r="KOT9" s="3"/>
      <c r="KOU9" s="3"/>
      <c r="KOV9" s="3"/>
      <c r="KOW9" s="3"/>
      <c r="KOX9" s="3"/>
      <c r="KOY9" s="3"/>
      <c r="KOZ9" s="3"/>
      <c r="KPA9" s="3"/>
      <c r="KPB9" s="3"/>
      <c r="KPC9" s="3"/>
      <c r="KPD9" s="3"/>
      <c r="KPE9" s="3"/>
      <c r="KPF9" s="3"/>
      <c r="KPG9" s="3"/>
      <c r="KPH9" s="3"/>
      <c r="KPI9" s="3"/>
      <c r="KPJ9" s="3"/>
      <c r="KPK9" s="3"/>
      <c r="KPL9" s="3"/>
      <c r="KPM9" s="3"/>
      <c r="KPN9" s="3"/>
      <c r="KPO9" s="3"/>
      <c r="KPP9" s="3"/>
      <c r="KPQ9" s="3"/>
      <c r="KPR9" s="3"/>
      <c r="KPS9" s="3"/>
      <c r="KPT9" s="3"/>
      <c r="KPU9" s="3"/>
      <c r="KPV9" s="3"/>
      <c r="KPW9" s="3"/>
      <c r="KPX9" s="3"/>
      <c r="KPY9" s="3"/>
      <c r="KPZ9" s="3"/>
      <c r="KQA9" s="3"/>
      <c r="KQB9" s="3"/>
      <c r="KQC9" s="3"/>
      <c r="KQD9" s="3"/>
      <c r="KQE9" s="3"/>
      <c r="KQF9" s="3"/>
      <c r="KQG9" s="3"/>
      <c r="KQH9" s="3"/>
      <c r="KQI9" s="3"/>
      <c r="KQJ9" s="3"/>
      <c r="KQK9" s="3"/>
      <c r="KQL9" s="3"/>
      <c r="KQM9" s="3"/>
      <c r="KQN9" s="3"/>
      <c r="KQO9" s="3"/>
      <c r="KQP9" s="3"/>
      <c r="KQQ9" s="3"/>
      <c r="KQR9" s="3"/>
      <c r="KQS9" s="3"/>
      <c r="KQT9" s="3"/>
      <c r="KQU9" s="3"/>
      <c r="KQV9" s="3"/>
      <c r="KQW9" s="3"/>
      <c r="KQX9" s="3"/>
      <c r="KQY9" s="3"/>
      <c r="KQZ9" s="3"/>
      <c r="KRA9" s="3"/>
      <c r="KRB9" s="3"/>
      <c r="KRC9" s="3"/>
      <c r="KRD9" s="3"/>
      <c r="KRE9" s="3"/>
      <c r="KRF9" s="3"/>
      <c r="KRG9" s="3"/>
      <c r="KRH9" s="3"/>
      <c r="KRI9" s="3"/>
      <c r="KRJ9" s="3"/>
      <c r="KRK9" s="3"/>
      <c r="KRL9" s="3"/>
      <c r="KRM9" s="3"/>
      <c r="KRN9" s="3"/>
      <c r="KRO9" s="3"/>
      <c r="KRP9" s="3"/>
      <c r="KRQ9" s="3"/>
      <c r="KRR9" s="3"/>
      <c r="KRS9" s="3"/>
      <c r="KRT9" s="3"/>
      <c r="KRU9" s="3"/>
      <c r="KRV9" s="3"/>
      <c r="KRW9" s="3"/>
      <c r="KRX9" s="3"/>
      <c r="KRY9" s="3"/>
      <c r="KRZ9" s="3"/>
      <c r="KSA9" s="3"/>
      <c r="KSB9" s="3"/>
      <c r="KSC9" s="3"/>
      <c r="KSD9" s="3"/>
      <c r="KSE9" s="3"/>
      <c r="KSF9" s="3"/>
      <c r="KSG9" s="3"/>
      <c r="KSH9" s="3"/>
      <c r="KSI9" s="3"/>
      <c r="KSJ9" s="3"/>
      <c r="KSK9" s="3"/>
      <c r="KSL9" s="3"/>
      <c r="KSM9" s="3"/>
      <c r="KSN9" s="3"/>
      <c r="KSO9" s="3"/>
      <c r="KSP9" s="3"/>
      <c r="KSQ9" s="3"/>
      <c r="KSR9" s="3"/>
      <c r="KSS9" s="3"/>
      <c r="KST9" s="3"/>
      <c r="KSU9" s="3"/>
      <c r="KSV9" s="3"/>
      <c r="KSW9" s="3"/>
      <c r="KSX9" s="3"/>
      <c r="KSY9" s="3"/>
      <c r="KSZ9" s="3"/>
      <c r="KTA9" s="3"/>
      <c r="KTB9" s="3"/>
      <c r="KTC9" s="3"/>
      <c r="KTD9" s="3"/>
      <c r="KTE9" s="3"/>
      <c r="KTF9" s="3"/>
      <c r="KTG9" s="3"/>
      <c r="KTH9" s="3"/>
      <c r="KTI9" s="3"/>
      <c r="KTJ9" s="3"/>
      <c r="KTK9" s="3"/>
      <c r="KTL9" s="3"/>
      <c r="KTM9" s="3"/>
      <c r="KTN9" s="3"/>
      <c r="KTO9" s="3"/>
      <c r="KTP9" s="3"/>
      <c r="KTQ9" s="3"/>
      <c r="KTR9" s="3"/>
      <c r="KTS9" s="3"/>
      <c r="KTT9" s="3"/>
      <c r="KTU9" s="3"/>
      <c r="KTV9" s="3"/>
      <c r="KTW9" s="3"/>
      <c r="KTX9" s="3"/>
      <c r="KTY9" s="3"/>
      <c r="KTZ9" s="3"/>
      <c r="KUA9" s="3"/>
      <c r="KUB9" s="3"/>
      <c r="KUC9" s="3"/>
      <c r="KUD9" s="3"/>
      <c r="KUE9" s="3"/>
      <c r="KUF9" s="3"/>
      <c r="KUG9" s="3"/>
      <c r="KUH9" s="3"/>
      <c r="KUI9" s="3"/>
      <c r="KUJ9" s="3"/>
      <c r="KUK9" s="3"/>
      <c r="KUL9" s="3"/>
      <c r="KUM9" s="3"/>
      <c r="KUN9" s="3"/>
      <c r="KUO9" s="3"/>
      <c r="KUP9" s="3"/>
      <c r="KUQ9" s="3"/>
      <c r="KUR9" s="3"/>
      <c r="KUS9" s="3"/>
      <c r="KUT9" s="3"/>
      <c r="KUU9" s="3"/>
      <c r="KUV9" s="3"/>
      <c r="KUW9" s="3"/>
      <c r="KUX9" s="3"/>
      <c r="KUY9" s="3"/>
      <c r="KUZ9" s="3"/>
      <c r="KVA9" s="3"/>
      <c r="KVB9" s="3"/>
      <c r="KVC9" s="3"/>
      <c r="KVD9" s="3"/>
      <c r="KVE9" s="3"/>
      <c r="KVF9" s="3"/>
      <c r="KVG9" s="3"/>
      <c r="KVH9" s="3"/>
      <c r="KVI9" s="3"/>
      <c r="KVJ9" s="3"/>
      <c r="KVK9" s="3"/>
      <c r="KVL9" s="3"/>
      <c r="KVM9" s="3"/>
      <c r="KVN9" s="3"/>
      <c r="KVO9" s="3"/>
      <c r="KVP9" s="3"/>
      <c r="KVQ9" s="3"/>
      <c r="KVR9" s="3"/>
      <c r="KVS9" s="3"/>
      <c r="KVT9" s="3"/>
      <c r="KVU9" s="3"/>
      <c r="KVV9" s="3"/>
      <c r="KVW9" s="3"/>
      <c r="KVX9" s="3"/>
      <c r="KVY9" s="3"/>
      <c r="KVZ9" s="3"/>
      <c r="KWA9" s="3"/>
      <c r="KWB9" s="3"/>
      <c r="KWC9" s="3"/>
      <c r="KWD9" s="3"/>
      <c r="KWE9" s="3"/>
      <c r="KWF9" s="3"/>
      <c r="KWG9" s="3"/>
      <c r="KWH9" s="3"/>
      <c r="KWI9" s="3"/>
      <c r="KWJ9" s="3"/>
      <c r="KWK9" s="3"/>
      <c r="KWL9" s="3"/>
      <c r="KWM9" s="3"/>
      <c r="KWN9" s="3"/>
      <c r="KWO9" s="3"/>
      <c r="KWP9" s="3"/>
      <c r="KWQ9" s="3"/>
      <c r="KWR9" s="3"/>
      <c r="KWS9" s="3"/>
      <c r="KWT9" s="3"/>
      <c r="KWU9" s="3"/>
      <c r="KWV9" s="3"/>
      <c r="KWW9" s="3"/>
      <c r="KWX9" s="3"/>
      <c r="KWY9" s="3"/>
      <c r="KWZ9" s="3"/>
      <c r="KXA9" s="3"/>
      <c r="KXB9" s="3"/>
      <c r="KXC9" s="3"/>
      <c r="KXD9" s="3"/>
      <c r="KXE9" s="3"/>
      <c r="KXF9" s="3"/>
      <c r="KXG9" s="3"/>
      <c r="KXH9" s="3"/>
      <c r="KXI9" s="3"/>
      <c r="KXJ9" s="3"/>
      <c r="KXK9" s="3"/>
      <c r="KXL9" s="3"/>
      <c r="KXM9" s="3"/>
      <c r="KXN9" s="3"/>
      <c r="KXO9" s="3"/>
      <c r="KXP9" s="3"/>
      <c r="KXQ9" s="3"/>
      <c r="KXR9" s="3"/>
      <c r="KXS9" s="3"/>
      <c r="KXT9" s="3"/>
      <c r="KXU9" s="3"/>
      <c r="KXV9" s="3"/>
      <c r="KXW9" s="3"/>
      <c r="KXX9" s="3"/>
      <c r="KXY9" s="3"/>
      <c r="KXZ9" s="3"/>
      <c r="KYA9" s="3"/>
      <c r="KYB9" s="3"/>
      <c r="KYC9" s="3"/>
      <c r="KYD9" s="3"/>
      <c r="KYE9" s="3"/>
      <c r="KYF9" s="3"/>
      <c r="KYG9" s="3"/>
      <c r="KYH9" s="3"/>
      <c r="KYI9" s="3"/>
      <c r="KYJ9" s="3"/>
      <c r="KYK9" s="3"/>
      <c r="KYL9" s="3"/>
      <c r="KYM9" s="3"/>
      <c r="KYN9" s="3"/>
      <c r="KYO9" s="3"/>
      <c r="KYP9" s="3"/>
      <c r="KYQ9" s="3"/>
      <c r="KYR9" s="3"/>
      <c r="KYS9" s="3"/>
      <c r="KYT9" s="3"/>
      <c r="KYU9" s="3"/>
      <c r="KYV9" s="3"/>
      <c r="KYW9" s="3"/>
      <c r="KYX9" s="3"/>
      <c r="KYY9" s="3"/>
      <c r="KYZ9" s="3"/>
      <c r="KZA9" s="3"/>
      <c r="KZB9" s="3"/>
      <c r="KZC9" s="3"/>
      <c r="KZD9" s="3"/>
      <c r="KZE9" s="3"/>
      <c r="KZF9" s="3"/>
      <c r="KZG9" s="3"/>
      <c r="KZH9" s="3"/>
      <c r="KZI9" s="3"/>
      <c r="KZJ9" s="3"/>
      <c r="KZK9" s="3"/>
      <c r="KZL9" s="3"/>
      <c r="KZM9" s="3"/>
      <c r="KZN9" s="3"/>
      <c r="KZO9" s="3"/>
      <c r="KZP9" s="3"/>
      <c r="KZQ9" s="3"/>
      <c r="KZR9" s="3"/>
      <c r="KZS9" s="3"/>
      <c r="KZT9" s="3"/>
      <c r="KZU9" s="3"/>
      <c r="KZV9" s="3"/>
      <c r="KZW9" s="3"/>
      <c r="KZX9" s="3"/>
      <c r="KZY9" s="3"/>
      <c r="KZZ9" s="3"/>
      <c r="LAA9" s="3"/>
      <c r="LAB9" s="3"/>
      <c r="LAC9" s="3"/>
      <c r="LAD9" s="3"/>
      <c r="LAE9" s="3"/>
      <c r="LAF9" s="3"/>
      <c r="LAG9" s="3"/>
      <c r="LAH9" s="3"/>
      <c r="LAI9" s="3"/>
      <c r="LAJ9" s="3"/>
      <c r="LAK9" s="3"/>
      <c r="LAL9" s="3"/>
      <c r="LAM9" s="3"/>
      <c r="LAN9" s="3"/>
      <c r="LAO9" s="3"/>
      <c r="LAP9" s="3"/>
      <c r="LAQ9" s="3"/>
      <c r="LAR9" s="3"/>
      <c r="LAS9" s="3"/>
      <c r="LAT9" s="3"/>
      <c r="LAU9" s="3"/>
      <c r="LAV9" s="3"/>
      <c r="LAW9" s="3"/>
      <c r="LAX9" s="3"/>
      <c r="LAY9" s="3"/>
      <c r="LAZ9" s="3"/>
      <c r="LBA9" s="3"/>
      <c r="LBB9" s="3"/>
      <c r="LBC9" s="3"/>
      <c r="LBD9" s="3"/>
      <c r="LBE9" s="3"/>
      <c r="LBF9" s="3"/>
      <c r="LBG9" s="3"/>
      <c r="LBH9" s="3"/>
      <c r="LBI9" s="3"/>
      <c r="LBJ9" s="3"/>
      <c r="LBK9" s="3"/>
      <c r="LBL9" s="3"/>
      <c r="LBM9" s="3"/>
      <c r="LBN9" s="3"/>
      <c r="LBO9" s="3"/>
      <c r="LBP9" s="3"/>
      <c r="LBQ9" s="3"/>
      <c r="LBR9" s="3"/>
      <c r="LBS9" s="3"/>
      <c r="LBT9" s="3"/>
      <c r="LBU9" s="3"/>
      <c r="LBV9" s="3"/>
      <c r="LBW9" s="3"/>
      <c r="LBX9" s="3"/>
      <c r="LBY9" s="3"/>
      <c r="LBZ9" s="3"/>
      <c r="LCA9" s="3"/>
      <c r="LCB9" s="3"/>
      <c r="LCC9" s="3"/>
      <c r="LCD9" s="3"/>
      <c r="LCE9" s="3"/>
      <c r="LCF9" s="3"/>
      <c r="LCG9" s="3"/>
      <c r="LCH9" s="3"/>
      <c r="LCI9" s="3"/>
      <c r="LCJ9" s="3"/>
      <c r="LCK9" s="3"/>
      <c r="LCL9" s="3"/>
      <c r="LCM9" s="3"/>
      <c r="LCN9" s="3"/>
      <c r="LCO9" s="3"/>
      <c r="LCP9" s="3"/>
      <c r="LCQ9" s="3"/>
      <c r="LCR9" s="3"/>
      <c r="LCS9" s="3"/>
      <c r="LCT9" s="3"/>
      <c r="LCU9" s="3"/>
      <c r="LCV9" s="3"/>
      <c r="LCW9" s="3"/>
      <c r="LCX9" s="3"/>
      <c r="LCY9" s="3"/>
      <c r="LCZ9" s="3"/>
      <c r="LDA9" s="3"/>
      <c r="LDB9" s="3"/>
      <c r="LDC9" s="3"/>
      <c r="LDD9" s="3"/>
      <c r="LDE9" s="3"/>
      <c r="LDF9" s="3"/>
      <c r="LDG9" s="3"/>
      <c r="LDH9" s="3"/>
      <c r="LDI9" s="3"/>
      <c r="LDJ9" s="3"/>
      <c r="LDK9" s="3"/>
      <c r="LDL9" s="3"/>
      <c r="LDM9" s="3"/>
      <c r="LDN9" s="3"/>
      <c r="LDO9" s="3"/>
      <c r="LDP9" s="3"/>
      <c r="LDQ9" s="3"/>
      <c r="LDR9" s="3"/>
      <c r="LDS9" s="3"/>
      <c r="LDT9" s="3"/>
      <c r="LDU9" s="3"/>
      <c r="LDV9" s="3"/>
      <c r="LDW9" s="3"/>
      <c r="LDX9" s="3"/>
      <c r="LDY9" s="3"/>
      <c r="LDZ9" s="3"/>
      <c r="LEA9" s="3"/>
      <c r="LEB9" s="3"/>
      <c r="LEC9" s="3"/>
      <c r="LED9" s="3"/>
      <c r="LEE9" s="3"/>
      <c r="LEF9" s="3"/>
      <c r="LEG9" s="3"/>
      <c r="LEH9" s="3"/>
      <c r="LEI9" s="3"/>
      <c r="LEJ9" s="3"/>
      <c r="LEK9" s="3"/>
      <c r="LEL9" s="3"/>
      <c r="LEM9" s="3"/>
      <c r="LEN9" s="3"/>
      <c r="LEO9" s="3"/>
      <c r="LEP9" s="3"/>
      <c r="LEQ9" s="3"/>
      <c r="LER9" s="3"/>
      <c r="LES9" s="3"/>
      <c r="LET9" s="3"/>
      <c r="LEU9" s="3"/>
      <c r="LEV9" s="3"/>
      <c r="LEW9" s="3"/>
      <c r="LEX9" s="3"/>
      <c r="LEY9" s="3"/>
      <c r="LEZ9" s="3"/>
      <c r="LFA9" s="3"/>
      <c r="LFB9" s="3"/>
      <c r="LFC9" s="3"/>
      <c r="LFD9" s="3"/>
      <c r="LFE9" s="3"/>
      <c r="LFF9" s="3"/>
      <c r="LFG9" s="3"/>
      <c r="LFH9" s="3"/>
      <c r="LFI9" s="3"/>
      <c r="LFJ9" s="3"/>
      <c r="LFK9" s="3"/>
      <c r="LFL9" s="3"/>
      <c r="LFM9" s="3"/>
      <c r="LFN9" s="3"/>
      <c r="LFO9" s="3"/>
      <c r="LFP9" s="3"/>
      <c r="LFQ9" s="3"/>
      <c r="LFR9" s="3"/>
      <c r="LFS9" s="3"/>
      <c r="LFT9" s="3"/>
      <c r="LFU9" s="3"/>
      <c r="LFV9" s="3"/>
      <c r="LFW9" s="3"/>
      <c r="LFX9" s="3"/>
      <c r="LFY9" s="3"/>
      <c r="LFZ9" s="3"/>
      <c r="LGA9" s="3"/>
      <c r="LGB9" s="3"/>
      <c r="LGC9" s="3"/>
      <c r="LGD9" s="3"/>
      <c r="LGE9" s="3"/>
      <c r="LGF9" s="3"/>
      <c r="LGG9" s="3"/>
      <c r="LGH9" s="3"/>
      <c r="LGI9" s="3"/>
      <c r="LGJ9" s="3"/>
      <c r="LGK9" s="3"/>
      <c r="LGL9" s="3"/>
      <c r="LGM9" s="3"/>
      <c r="LGN9" s="3"/>
      <c r="LGO9" s="3"/>
      <c r="LGP9" s="3"/>
      <c r="LGQ9" s="3"/>
      <c r="LGR9" s="3"/>
      <c r="LGS9" s="3"/>
      <c r="LGT9" s="3"/>
      <c r="LGU9" s="3"/>
      <c r="LGV9" s="3"/>
      <c r="LGW9" s="3"/>
      <c r="LGX9" s="3"/>
      <c r="LGY9" s="3"/>
      <c r="LGZ9" s="3"/>
      <c r="LHA9" s="3"/>
      <c r="LHB9" s="3"/>
      <c r="LHC9" s="3"/>
      <c r="LHD9" s="3"/>
      <c r="LHE9" s="3"/>
      <c r="LHF9" s="3"/>
      <c r="LHG9" s="3"/>
      <c r="LHH9" s="3"/>
      <c r="LHI9" s="3"/>
      <c r="LHJ9" s="3"/>
      <c r="LHK9" s="3"/>
      <c r="LHL9" s="3"/>
      <c r="LHM9" s="3"/>
      <c r="LHN9" s="3"/>
      <c r="LHO9" s="3"/>
      <c r="LHP9" s="3"/>
      <c r="LHQ9" s="3"/>
      <c r="LHR9" s="3"/>
      <c r="LHS9" s="3"/>
      <c r="LHT9" s="3"/>
      <c r="LHU9" s="3"/>
      <c r="LHV9" s="3"/>
      <c r="LHW9" s="3"/>
      <c r="LHX9" s="3"/>
      <c r="LHY9" s="3"/>
      <c r="LHZ9" s="3"/>
      <c r="LIA9" s="3"/>
      <c r="LIB9" s="3"/>
      <c r="LIC9" s="3"/>
      <c r="LID9" s="3"/>
      <c r="LIE9" s="3"/>
      <c r="LIF9" s="3"/>
      <c r="LIG9" s="3"/>
      <c r="LIH9" s="3"/>
      <c r="LII9" s="3"/>
      <c r="LIJ9" s="3"/>
      <c r="LIK9" s="3"/>
      <c r="LIL9" s="3"/>
      <c r="LIM9" s="3"/>
      <c r="LIN9" s="3"/>
      <c r="LIO9" s="3"/>
      <c r="LIP9" s="3"/>
      <c r="LIQ9" s="3"/>
      <c r="LIR9" s="3"/>
      <c r="LIS9" s="3"/>
      <c r="LIT9" s="3"/>
      <c r="LIU9" s="3"/>
      <c r="LIV9" s="3"/>
      <c r="LIW9" s="3"/>
      <c r="LIX9" s="3"/>
      <c r="LIY9" s="3"/>
      <c r="LIZ9" s="3"/>
      <c r="LJA9" s="3"/>
      <c r="LJB9" s="3"/>
      <c r="LJC9" s="3"/>
      <c r="LJD9" s="3"/>
      <c r="LJE9" s="3"/>
      <c r="LJF9" s="3"/>
      <c r="LJG9" s="3"/>
      <c r="LJH9" s="3"/>
      <c r="LJI9" s="3"/>
      <c r="LJJ9" s="3"/>
      <c r="LJK9" s="3"/>
      <c r="LJL9" s="3"/>
      <c r="LJM9" s="3"/>
      <c r="LJN9" s="3"/>
      <c r="LJO9" s="3"/>
      <c r="LJP9" s="3"/>
      <c r="LJQ9" s="3"/>
      <c r="LJR9" s="3"/>
      <c r="LJS9" s="3"/>
      <c r="LJT9" s="3"/>
      <c r="LJU9" s="3"/>
      <c r="LJV9" s="3"/>
      <c r="LJW9" s="3"/>
      <c r="LJX9" s="3"/>
      <c r="LJY9" s="3"/>
      <c r="LJZ9" s="3"/>
      <c r="LKA9" s="3"/>
      <c r="LKB9" s="3"/>
      <c r="LKC9" s="3"/>
      <c r="LKD9" s="3"/>
      <c r="LKE9" s="3"/>
      <c r="LKF9" s="3"/>
      <c r="LKG9" s="3"/>
      <c r="LKH9" s="3"/>
      <c r="LKI9" s="3"/>
      <c r="LKJ9" s="3"/>
      <c r="LKK9" s="3"/>
      <c r="LKL9" s="3"/>
      <c r="LKM9" s="3"/>
      <c r="LKN9" s="3"/>
      <c r="LKO9" s="3"/>
      <c r="LKP9" s="3"/>
      <c r="LKQ9" s="3"/>
      <c r="LKR9" s="3"/>
      <c r="LKS9" s="3"/>
      <c r="LKT9" s="3"/>
      <c r="LKU9" s="3"/>
      <c r="LKV9" s="3"/>
      <c r="LKW9" s="3"/>
      <c r="LKX9" s="3"/>
      <c r="LKY9" s="3"/>
      <c r="LKZ9" s="3"/>
      <c r="LLA9" s="3"/>
      <c r="LLB9" s="3"/>
      <c r="LLC9" s="3"/>
      <c r="LLD9" s="3"/>
      <c r="LLE9" s="3"/>
      <c r="LLF9" s="3"/>
      <c r="LLG9" s="3"/>
      <c r="LLH9" s="3"/>
      <c r="LLI9" s="3"/>
      <c r="LLJ9" s="3"/>
      <c r="LLK9" s="3"/>
      <c r="LLL9" s="3"/>
      <c r="LLM9" s="3"/>
      <c r="LLN9" s="3"/>
      <c r="LLO9" s="3"/>
      <c r="LLP9" s="3"/>
      <c r="LLQ9" s="3"/>
      <c r="LLR9" s="3"/>
      <c r="LLS9" s="3"/>
      <c r="LLT9" s="3"/>
      <c r="LLU9" s="3"/>
      <c r="LLV9" s="3"/>
      <c r="LLW9" s="3"/>
      <c r="LLX9" s="3"/>
      <c r="LLY9" s="3"/>
      <c r="LLZ9" s="3"/>
      <c r="LMA9" s="3"/>
      <c r="LMB9" s="3"/>
      <c r="LMC9" s="3"/>
      <c r="LMD9" s="3"/>
      <c r="LME9" s="3"/>
      <c r="LMF9" s="3"/>
      <c r="LMG9" s="3"/>
      <c r="LMH9" s="3"/>
      <c r="LMI9" s="3"/>
      <c r="LMJ9" s="3"/>
      <c r="LMK9" s="3"/>
      <c r="LML9" s="3"/>
      <c r="LMM9" s="3"/>
      <c r="LMN9" s="3"/>
      <c r="LMO9" s="3"/>
      <c r="LMP9" s="3"/>
      <c r="LMQ9" s="3"/>
      <c r="LMR9" s="3"/>
      <c r="LMS9" s="3"/>
      <c r="LMT9" s="3"/>
      <c r="LMU9" s="3"/>
      <c r="LMV9" s="3"/>
      <c r="LMW9" s="3"/>
      <c r="LMX9" s="3"/>
      <c r="LMY9" s="3"/>
      <c r="LMZ9" s="3"/>
      <c r="LNA9" s="3"/>
      <c r="LNB9" s="3"/>
      <c r="LNC9" s="3"/>
      <c r="LND9" s="3"/>
      <c r="LNE9" s="3"/>
      <c r="LNF9" s="3"/>
      <c r="LNG9" s="3"/>
      <c r="LNH9" s="3"/>
      <c r="LNI9" s="3"/>
      <c r="LNJ9" s="3"/>
      <c r="LNK9" s="3"/>
      <c r="LNL9" s="3"/>
      <c r="LNM9" s="3"/>
      <c r="LNN9" s="3"/>
      <c r="LNO9" s="3"/>
      <c r="LNP9" s="3"/>
      <c r="LNQ9" s="3"/>
      <c r="LNR9" s="3"/>
      <c r="LNS9" s="3"/>
      <c r="LNT9" s="3"/>
      <c r="LNU9" s="3"/>
      <c r="LNV9" s="3"/>
      <c r="LNW9" s="3"/>
      <c r="LNX9" s="3"/>
      <c r="LNY9" s="3"/>
      <c r="LNZ9" s="3"/>
      <c r="LOA9" s="3"/>
      <c r="LOB9" s="3"/>
      <c r="LOC9" s="3"/>
      <c r="LOD9" s="3"/>
      <c r="LOE9" s="3"/>
      <c r="LOF9" s="3"/>
      <c r="LOG9" s="3"/>
      <c r="LOH9" s="3"/>
      <c r="LOI9" s="3"/>
      <c r="LOJ9" s="3"/>
      <c r="LOK9" s="3"/>
      <c r="LOL9" s="3"/>
      <c r="LOM9" s="3"/>
      <c r="LON9" s="3"/>
      <c r="LOO9" s="3"/>
      <c r="LOP9" s="3"/>
      <c r="LOQ9" s="3"/>
      <c r="LOR9" s="3"/>
      <c r="LOS9" s="3"/>
      <c r="LOT9" s="3"/>
      <c r="LOU9" s="3"/>
      <c r="LOV9" s="3"/>
      <c r="LOW9" s="3"/>
      <c r="LOX9" s="3"/>
      <c r="LOY9" s="3"/>
      <c r="LOZ9" s="3"/>
      <c r="LPA9" s="3"/>
      <c r="LPB9" s="3"/>
      <c r="LPC9" s="3"/>
      <c r="LPD9" s="3"/>
      <c r="LPE9" s="3"/>
      <c r="LPF9" s="3"/>
      <c r="LPG9" s="3"/>
      <c r="LPH9" s="3"/>
      <c r="LPI9" s="3"/>
      <c r="LPJ9" s="3"/>
      <c r="LPK9" s="3"/>
      <c r="LPL9" s="3"/>
      <c r="LPM9" s="3"/>
      <c r="LPN9" s="3"/>
      <c r="LPO9" s="3"/>
      <c r="LPP9" s="3"/>
      <c r="LPQ9" s="3"/>
      <c r="LPR9" s="3"/>
      <c r="LPS9" s="3"/>
      <c r="LPT9" s="3"/>
      <c r="LPU9" s="3"/>
      <c r="LPV9" s="3"/>
      <c r="LPW9" s="3"/>
      <c r="LPX9" s="3"/>
      <c r="LPY9" s="3"/>
      <c r="LPZ9" s="3"/>
      <c r="LQA9" s="3"/>
      <c r="LQB9" s="3"/>
      <c r="LQC9" s="3"/>
      <c r="LQD9" s="3"/>
      <c r="LQE9" s="3"/>
      <c r="LQF9" s="3"/>
      <c r="LQG9" s="3"/>
      <c r="LQH9" s="3"/>
      <c r="LQI9" s="3"/>
      <c r="LQJ9" s="3"/>
      <c r="LQK9" s="3"/>
      <c r="LQL9" s="3"/>
      <c r="LQM9" s="3"/>
      <c r="LQN9" s="3"/>
      <c r="LQO9" s="3"/>
      <c r="LQP9" s="3"/>
      <c r="LQQ9" s="3"/>
      <c r="LQR9" s="3"/>
      <c r="LQS9" s="3"/>
      <c r="LQT9" s="3"/>
      <c r="LQU9" s="3"/>
      <c r="LQV9" s="3"/>
      <c r="LQW9" s="3"/>
      <c r="LQX9" s="3"/>
      <c r="LQY9" s="3"/>
      <c r="LQZ9" s="3"/>
      <c r="LRA9" s="3"/>
      <c r="LRB9" s="3"/>
      <c r="LRC9" s="3"/>
      <c r="LRD9" s="3"/>
      <c r="LRE9" s="3"/>
      <c r="LRF9" s="3"/>
      <c r="LRG9" s="3"/>
      <c r="LRH9" s="3"/>
      <c r="LRI9" s="3"/>
      <c r="LRJ9" s="3"/>
      <c r="LRK9" s="3"/>
      <c r="LRL9" s="3"/>
      <c r="LRM9" s="3"/>
      <c r="LRN9" s="3"/>
      <c r="LRO9" s="3"/>
      <c r="LRP9" s="3"/>
      <c r="LRQ9" s="3"/>
      <c r="LRR9" s="3"/>
      <c r="LRS9" s="3"/>
      <c r="LRT9" s="3"/>
      <c r="LRU9" s="3"/>
      <c r="LRV9" s="3"/>
      <c r="LRW9" s="3"/>
      <c r="LRX9" s="3"/>
      <c r="LRY9" s="3"/>
      <c r="LRZ9" s="3"/>
      <c r="LSA9" s="3"/>
      <c r="LSB9" s="3"/>
      <c r="LSC9" s="3"/>
      <c r="LSD9" s="3"/>
      <c r="LSE9" s="3"/>
      <c r="LSF9" s="3"/>
      <c r="LSG9" s="3"/>
      <c r="LSH9" s="3"/>
      <c r="LSI9" s="3"/>
      <c r="LSJ9" s="3"/>
      <c r="LSK9" s="3"/>
      <c r="LSL9" s="3"/>
      <c r="LSM9" s="3"/>
      <c r="LSN9" s="3"/>
      <c r="LSO9" s="3"/>
      <c r="LSP9" s="3"/>
      <c r="LSQ9" s="3"/>
      <c r="LSR9" s="3"/>
      <c r="LSS9" s="3"/>
      <c r="LST9" s="3"/>
      <c r="LSU9" s="3"/>
      <c r="LSV9" s="3"/>
      <c r="LSW9" s="3"/>
      <c r="LSX9" s="3"/>
      <c r="LSY9" s="3"/>
      <c r="LSZ9" s="3"/>
      <c r="LTA9" s="3"/>
      <c r="LTB9" s="3"/>
      <c r="LTC9" s="3"/>
      <c r="LTD9" s="3"/>
      <c r="LTE9" s="3"/>
      <c r="LTF9" s="3"/>
      <c r="LTG9" s="3"/>
      <c r="LTH9" s="3"/>
      <c r="LTI9" s="3"/>
      <c r="LTJ9" s="3"/>
      <c r="LTK9" s="3"/>
      <c r="LTL9" s="3"/>
      <c r="LTM9" s="3"/>
      <c r="LTN9" s="3"/>
      <c r="LTO9" s="3"/>
      <c r="LTP9" s="3"/>
      <c r="LTQ9" s="3"/>
      <c r="LTR9" s="3"/>
      <c r="LTS9" s="3"/>
      <c r="LTT9" s="3"/>
      <c r="LTU9" s="3"/>
      <c r="LTV9" s="3"/>
      <c r="LTW9" s="3"/>
      <c r="LTX9" s="3"/>
      <c r="LTY9" s="3"/>
      <c r="LTZ9" s="3"/>
      <c r="LUA9" s="3"/>
      <c r="LUB9" s="3"/>
      <c r="LUC9" s="3"/>
      <c r="LUD9" s="3"/>
      <c r="LUE9" s="3"/>
      <c r="LUF9" s="3"/>
      <c r="LUG9" s="3"/>
      <c r="LUH9" s="3"/>
      <c r="LUI9" s="3"/>
      <c r="LUJ9" s="3"/>
      <c r="LUK9" s="3"/>
      <c r="LUL9" s="3"/>
      <c r="LUM9" s="3"/>
      <c r="LUN9" s="3"/>
      <c r="LUO9" s="3"/>
      <c r="LUP9" s="3"/>
      <c r="LUQ9" s="3"/>
      <c r="LUR9" s="3"/>
      <c r="LUS9" s="3"/>
      <c r="LUT9" s="3"/>
      <c r="LUU9" s="3"/>
      <c r="LUV9" s="3"/>
      <c r="LUW9" s="3"/>
      <c r="LUX9" s="3"/>
      <c r="LUY9" s="3"/>
      <c r="LUZ9" s="3"/>
      <c r="LVA9" s="3"/>
      <c r="LVB9" s="3"/>
      <c r="LVC9" s="3"/>
      <c r="LVD9" s="3"/>
      <c r="LVE9" s="3"/>
      <c r="LVF9" s="3"/>
      <c r="LVG9" s="3"/>
      <c r="LVH9" s="3"/>
      <c r="LVI9" s="3"/>
      <c r="LVJ9" s="3"/>
      <c r="LVK9" s="3"/>
      <c r="LVL9" s="3"/>
      <c r="LVM9" s="3"/>
      <c r="LVN9" s="3"/>
      <c r="LVO9" s="3"/>
      <c r="LVP9" s="3"/>
      <c r="LVQ9" s="3"/>
      <c r="LVR9" s="3"/>
      <c r="LVS9" s="3"/>
      <c r="LVT9" s="3"/>
      <c r="LVU9" s="3"/>
      <c r="LVV9" s="3"/>
      <c r="LVW9" s="3"/>
      <c r="LVX9" s="3"/>
      <c r="LVY9" s="3"/>
      <c r="LVZ9" s="3"/>
      <c r="LWA9" s="3"/>
      <c r="LWB9" s="3"/>
      <c r="LWC9" s="3"/>
      <c r="LWD9" s="3"/>
      <c r="LWE9" s="3"/>
      <c r="LWF9" s="3"/>
      <c r="LWG9" s="3"/>
      <c r="LWH9" s="3"/>
      <c r="LWI9" s="3"/>
      <c r="LWJ9" s="3"/>
      <c r="LWK9" s="3"/>
      <c r="LWL9" s="3"/>
      <c r="LWM9" s="3"/>
      <c r="LWN9" s="3"/>
      <c r="LWO9" s="3"/>
      <c r="LWP9" s="3"/>
      <c r="LWQ9" s="3"/>
      <c r="LWR9" s="3"/>
      <c r="LWS9" s="3"/>
      <c r="LWT9" s="3"/>
      <c r="LWU9" s="3"/>
      <c r="LWV9" s="3"/>
      <c r="LWW9" s="3"/>
      <c r="LWX9" s="3"/>
      <c r="LWY9" s="3"/>
      <c r="LWZ9" s="3"/>
      <c r="LXA9" s="3"/>
      <c r="LXB9" s="3"/>
      <c r="LXC9" s="3"/>
      <c r="LXD9" s="3"/>
      <c r="LXE9" s="3"/>
      <c r="LXF9" s="3"/>
      <c r="LXG9" s="3"/>
      <c r="LXH9" s="3"/>
      <c r="LXI9" s="3"/>
      <c r="LXJ9" s="3"/>
      <c r="LXK9" s="3"/>
      <c r="LXL9" s="3"/>
      <c r="LXM9" s="3"/>
      <c r="LXN9" s="3"/>
      <c r="LXO9" s="3"/>
      <c r="LXP9" s="3"/>
      <c r="LXQ9" s="3"/>
      <c r="LXR9" s="3"/>
      <c r="LXS9" s="3"/>
      <c r="LXT9" s="3"/>
      <c r="LXU9" s="3"/>
      <c r="LXV9" s="3"/>
      <c r="LXW9" s="3"/>
      <c r="LXX9" s="3"/>
      <c r="LXY9" s="3"/>
      <c r="LXZ9" s="3"/>
      <c r="LYA9" s="3"/>
      <c r="LYB9" s="3"/>
      <c r="LYC9" s="3"/>
      <c r="LYD9" s="3"/>
      <c r="LYE9" s="3"/>
      <c r="LYF9" s="3"/>
      <c r="LYG9" s="3"/>
      <c r="LYH9" s="3"/>
      <c r="LYI9" s="3"/>
      <c r="LYJ9" s="3"/>
      <c r="LYK9" s="3"/>
      <c r="LYL9" s="3"/>
      <c r="LYM9" s="3"/>
      <c r="LYN9" s="3"/>
      <c r="LYO9" s="3"/>
      <c r="LYP9" s="3"/>
      <c r="LYQ9" s="3"/>
      <c r="LYR9" s="3"/>
      <c r="LYS9" s="3"/>
      <c r="LYT9" s="3"/>
      <c r="LYU9" s="3"/>
      <c r="LYV9" s="3"/>
      <c r="LYW9" s="3"/>
      <c r="LYX9" s="3"/>
      <c r="LYY9" s="3"/>
      <c r="LYZ9" s="3"/>
      <c r="LZA9" s="3"/>
      <c r="LZB9" s="3"/>
      <c r="LZC9" s="3"/>
      <c r="LZD9" s="3"/>
      <c r="LZE9" s="3"/>
      <c r="LZF9" s="3"/>
      <c r="LZG9" s="3"/>
      <c r="LZH9" s="3"/>
      <c r="LZI9" s="3"/>
      <c r="LZJ9" s="3"/>
      <c r="LZK9" s="3"/>
      <c r="LZL9" s="3"/>
      <c r="LZM9" s="3"/>
      <c r="LZN9" s="3"/>
      <c r="LZO9" s="3"/>
      <c r="LZP9" s="3"/>
      <c r="LZQ9" s="3"/>
      <c r="LZR9" s="3"/>
      <c r="LZS9" s="3"/>
      <c r="LZT9" s="3"/>
      <c r="LZU9" s="3"/>
      <c r="LZV9" s="3"/>
      <c r="LZW9" s="3"/>
      <c r="LZX9" s="3"/>
      <c r="LZY9" s="3"/>
      <c r="LZZ9" s="3"/>
      <c r="MAA9" s="3"/>
      <c r="MAB9" s="3"/>
      <c r="MAC9" s="3"/>
      <c r="MAD9" s="3"/>
      <c r="MAE9" s="3"/>
      <c r="MAF9" s="3"/>
      <c r="MAG9" s="3"/>
      <c r="MAH9" s="3"/>
      <c r="MAI9" s="3"/>
      <c r="MAJ9" s="3"/>
      <c r="MAK9" s="3"/>
      <c r="MAL9" s="3"/>
      <c r="MAM9" s="3"/>
      <c r="MAN9" s="3"/>
      <c r="MAO9" s="3"/>
      <c r="MAP9" s="3"/>
      <c r="MAQ9" s="3"/>
      <c r="MAR9" s="3"/>
      <c r="MAS9" s="3"/>
      <c r="MAT9" s="3"/>
      <c r="MAU9" s="3"/>
      <c r="MAV9" s="3"/>
      <c r="MAW9" s="3"/>
      <c r="MAX9" s="3"/>
      <c r="MAY9" s="3"/>
      <c r="MAZ9" s="3"/>
      <c r="MBA9" s="3"/>
      <c r="MBB9" s="3"/>
      <c r="MBC9" s="3"/>
      <c r="MBD9" s="3"/>
      <c r="MBE9" s="3"/>
      <c r="MBF9" s="3"/>
      <c r="MBG9" s="3"/>
      <c r="MBH9" s="3"/>
      <c r="MBI9" s="3"/>
      <c r="MBJ9" s="3"/>
      <c r="MBK9" s="3"/>
      <c r="MBL9" s="3"/>
      <c r="MBM9" s="3"/>
      <c r="MBN9" s="3"/>
      <c r="MBO9" s="3"/>
      <c r="MBP9" s="3"/>
      <c r="MBQ9" s="3"/>
      <c r="MBR9" s="3"/>
      <c r="MBS9" s="3"/>
      <c r="MBT9" s="3"/>
      <c r="MBU9" s="3"/>
      <c r="MBV9" s="3"/>
      <c r="MBW9" s="3"/>
      <c r="MBX9" s="3"/>
      <c r="MBY9" s="3"/>
      <c r="MBZ9" s="3"/>
      <c r="MCA9" s="3"/>
      <c r="MCB9" s="3"/>
      <c r="MCC9" s="3"/>
      <c r="MCD9" s="3"/>
      <c r="MCE9" s="3"/>
      <c r="MCF9" s="3"/>
      <c r="MCG9" s="3"/>
      <c r="MCH9" s="3"/>
      <c r="MCI9" s="3"/>
      <c r="MCJ9" s="3"/>
      <c r="MCK9" s="3"/>
      <c r="MCL9" s="3"/>
      <c r="MCM9" s="3"/>
      <c r="MCN9" s="3"/>
      <c r="MCO9" s="3"/>
      <c r="MCP9" s="3"/>
      <c r="MCQ9" s="3"/>
      <c r="MCR9" s="3"/>
      <c r="MCS9" s="3"/>
      <c r="MCT9" s="3"/>
      <c r="MCU9" s="3"/>
      <c r="MCV9" s="3"/>
      <c r="MCW9" s="3"/>
      <c r="MCX9" s="3"/>
      <c r="MCY9" s="3"/>
      <c r="MCZ9" s="3"/>
      <c r="MDA9" s="3"/>
      <c r="MDB9" s="3"/>
      <c r="MDC9" s="3"/>
      <c r="MDD9" s="3"/>
      <c r="MDE9" s="3"/>
      <c r="MDF9" s="3"/>
      <c r="MDG9" s="3"/>
      <c r="MDH9" s="3"/>
      <c r="MDI9" s="3"/>
      <c r="MDJ9" s="3"/>
      <c r="MDK9" s="3"/>
      <c r="MDL9" s="3"/>
      <c r="MDM9" s="3"/>
      <c r="MDN9" s="3"/>
      <c r="MDO9" s="3"/>
      <c r="MDP9" s="3"/>
      <c r="MDQ9" s="3"/>
      <c r="MDR9" s="3"/>
      <c r="MDS9" s="3"/>
      <c r="MDT9" s="3"/>
      <c r="MDU9" s="3"/>
      <c r="MDV9" s="3"/>
      <c r="MDW9" s="3"/>
      <c r="MDX9" s="3"/>
      <c r="MDY9" s="3"/>
      <c r="MDZ9" s="3"/>
      <c r="MEA9" s="3"/>
      <c r="MEB9" s="3"/>
      <c r="MEC9" s="3"/>
      <c r="MED9" s="3"/>
      <c r="MEE9" s="3"/>
      <c r="MEF9" s="3"/>
      <c r="MEG9" s="3"/>
      <c r="MEH9" s="3"/>
      <c r="MEI9" s="3"/>
      <c r="MEJ9" s="3"/>
      <c r="MEK9" s="3"/>
      <c r="MEL9" s="3"/>
      <c r="MEM9" s="3"/>
      <c r="MEN9" s="3"/>
      <c r="MEO9" s="3"/>
      <c r="MEP9" s="3"/>
      <c r="MEQ9" s="3"/>
      <c r="MER9" s="3"/>
      <c r="MES9" s="3"/>
      <c r="MET9" s="3"/>
      <c r="MEU9" s="3"/>
      <c r="MEV9" s="3"/>
      <c r="MEW9" s="3"/>
      <c r="MEX9" s="3"/>
      <c r="MEY9" s="3"/>
      <c r="MEZ9" s="3"/>
      <c r="MFA9" s="3"/>
      <c r="MFB9" s="3"/>
      <c r="MFC9" s="3"/>
      <c r="MFD9" s="3"/>
      <c r="MFE9" s="3"/>
      <c r="MFF9" s="3"/>
      <c r="MFG9" s="3"/>
      <c r="MFH9" s="3"/>
      <c r="MFI9" s="3"/>
      <c r="MFJ9" s="3"/>
      <c r="MFK9" s="3"/>
      <c r="MFL9" s="3"/>
      <c r="MFM9" s="3"/>
      <c r="MFN9" s="3"/>
      <c r="MFO9" s="3"/>
      <c r="MFP9" s="3"/>
      <c r="MFQ9" s="3"/>
      <c r="MFR9" s="3"/>
      <c r="MFS9" s="3"/>
      <c r="MFT9" s="3"/>
      <c r="MFU9" s="3"/>
      <c r="MFV9" s="3"/>
      <c r="MFW9" s="3"/>
      <c r="MFX9" s="3"/>
      <c r="MFY9" s="3"/>
      <c r="MFZ9" s="3"/>
      <c r="MGA9" s="3"/>
      <c r="MGB9" s="3"/>
      <c r="MGC9" s="3"/>
      <c r="MGD9" s="3"/>
      <c r="MGE9" s="3"/>
      <c r="MGF9" s="3"/>
      <c r="MGG9" s="3"/>
      <c r="MGH9" s="3"/>
      <c r="MGI9" s="3"/>
      <c r="MGJ9" s="3"/>
      <c r="MGK9" s="3"/>
      <c r="MGL9" s="3"/>
      <c r="MGM9" s="3"/>
      <c r="MGN9" s="3"/>
      <c r="MGO9" s="3"/>
      <c r="MGP9" s="3"/>
      <c r="MGQ9" s="3"/>
      <c r="MGR9" s="3"/>
      <c r="MGS9" s="3"/>
      <c r="MGT9" s="3"/>
      <c r="MGU9" s="3"/>
      <c r="MGV9" s="3"/>
      <c r="MGW9" s="3"/>
      <c r="MGX9" s="3"/>
      <c r="MGY9" s="3"/>
      <c r="MGZ9" s="3"/>
      <c r="MHA9" s="3"/>
      <c r="MHB9" s="3"/>
      <c r="MHC9" s="3"/>
      <c r="MHD9" s="3"/>
      <c r="MHE9" s="3"/>
      <c r="MHF9" s="3"/>
      <c r="MHG9" s="3"/>
      <c r="MHH9" s="3"/>
      <c r="MHI9" s="3"/>
      <c r="MHJ9" s="3"/>
      <c r="MHK9" s="3"/>
      <c r="MHL9" s="3"/>
      <c r="MHM9" s="3"/>
      <c r="MHN9" s="3"/>
      <c r="MHO9" s="3"/>
      <c r="MHP9" s="3"/>
      <c r="MHQ9" s="3"/>
      <c r="MHR9" s="3"/>
      <c r="MHS9" s="3"/>
      <c r="MHT9" s="3"/>
      <c r="MHU9" s="3"/>
      <c r="MHV9" s="3"/>
      <c r="MHW9" s="3"/>
      <c r="MHX9" s="3"/>
      <c r="MHY9" s="3"/>
      <c r="MHZ9" s="3"/>
      <c r="MIA9" s="3"/>
      <c r="MIB9" s="3"/>
      <c r="MIC9" s="3"/>
      <c r="MID9" s="3"/>
      <c r="MIE9" s="3"/>
      <c r="MIF9" s="3"/>
      <c r="MIG9" s="3"/>
      <c r="MIH9" s="3"/>
      <c r="MII9" s="3"/>
      <c r="MIJ9" s="3"/>
      <c r="MIK9" s="3"/>
      <c r="MIL9" s="3"/>
      <c r="MIM9" s="3"/>
      <c r="MIN9" s="3"/>
      <c r="MIO9" s="3"/>
      <c r="MIP9" s="3"/>
      <c r="MIQ9" s="3"/>
      <c r="MIR9" s="3"/>
      <c r="MIS9" s="3"/>
      <c r="MIT9" s="3"/>
      <c r="MIU9" s="3"/>
      <c r="MIV9" s="3"/>
      <c r="MIW9" s="3"/>
      <c r="MIX9" s="3"/>
      <c r="MIY9" s="3"/>
      <c r="MIZ9" s="3"/>
      <c r="MJA9" s="3"/>
      <c r="MJB9" s="3"/>
      <c r="MJC9" s="3"/>
      <c r="MJD9" s="3"/>
      <c r="MJE9" s="3"/>
      <c r="MJF9" s="3"/>
      <c r="MJG9" s="3"/>
      <c r="MJH9" s="3"/>
      <c r="MJI9" s="3"/>
      <c r="MJJ9" s="3"/>
      <c r="MJK9" s="3"/>
      <c r="MJL9" s="3"/>
      <c r="MJM9" s="3"/>
      <c r="MJN9" s="3"/>
      <c r="MJO9" s="3"/>
      <c r="MJP9" s="3"/>
      <c r="MJQ9" s="3"/>
      <c r="MJR9" s="3"/>
      <c r="MJS9" s="3"/>
      <c r="MJT9" s="3"/>
      <c r="MJU9" s="3"/>
      <c r="MJV9" s="3"/>
      <c r="MJW9" s="3"/>
      <c r="MJX9" s="3"/>
      <c r="MJY9" s="3"/>
      <c r="MJZ9" s="3"/>
      <c r="MKA9" s="3"/>
      <c r="MKB9" s="3"/>
      <c r="MKC9" s="3"/>
      <c r="MKD9" s="3"/>
      <c r="MKE9" s="3"/>
      <c r="MKF9" s="3"/>
      <c r="MKG9" s="3"/>
      <c r="MKH9" s="3"/>
      <c r="MKI9" s="3"/>
      <c r="MKJ9" s="3"/>
      <c r="MKK9" s="3"/>
      <c r="MKL9" s="3"/>
      <c r="MKM9" s="3"/>
      <c r="MKN9" s="3"/>
      <c r="MKO9" s="3"/>
      <c r="MKP9" s="3"/>
      <c r="MKQ9" s="3"/>
      <c r="MKR9" s="3"/>
      <c r="MKS9" s="3"/>
      <c r="MKT9" s="3"/>
      <c r="MKU9" s="3"/>
      <c r="MKV9" s="3"/>
      <c r="MKW9" s="3"/>
      <c r="MKX9" s="3"/>
      <c r="MKY9" s="3"/>
      <c r="MKZ9" s="3"/>
      <c r="MLA9" s="3"/>
      <c r="MLB9" s="3"/>
      <c r="MLC9" s="3"/>
      <c r="MLD9" s="3"/>
      <c r="MLE9" s="3"/>
      <c r="MLF9" s="3"/>
      <c r="MLG9" s="3"/>
      <c r="MLH9" s="3"/>
      <c r="MLI9" s="3"/>
      <c r="MLJ9" s="3"/>
      <c r="MLK9" s="3"/>
      <c r="MLL9" s="3"/>
      <c r="MLM9" s="3"/>
      <c r="MLN9" s="3"/>
      <c r="MLO9" s="3"/>
      <c r="MLP9" s="3"/>
      <c r="MLQ9" s="3"/>
      <c r="MLR9" s="3"/>
      <c r="MLS9" s="3"/>
      <c r="MLT9" s="3"/>
      <c r="MLU9" s="3"/>
      <c r="MLV9" s="3"/>
      <c r="MLW9" s="3"/>
      <c r="MLX9" s="3"/>
      <c r="MLY9" s="3"/>
      <c r="MLZ9" s="3"/>
      <c r="MMA9" s="3"/>
      <c r="MMB9" s="3"/>
      <c r="MMC9" s="3"/>
      <c r="MMD9" s="3"/>
      <c r="MME9" s="3"/>
      <c r="MMF9" s="3"/>
      <c r="MMG9" s="3"/>
      <c r="MMH9" s="3"/>
      <c r="MMI9" s="3"/>
      <c r="MMJ9" s="3"/>
      <c r="MMK9" s="3"/>
      <c r="MML9" s="3"/>
      <c r="MMM9" s="3"/>
      <c r="MMN9" s="3"/>
      <c r="MMO9" s="3"/>
      <c r="MMP9" s="3"/>
      <c r="MMQ9" s="3"/>
      <c r="MMR9" s="3"/>
      <c r="MMS9" s="3"/>
      <c r="MMT9" s="3"/>
      <c r="MMU9" s="3"/>
      <c r="MMV9" s="3"/>
      <c r="MMW9" s="3"/>
      <c r="MMX9" s="3"/>
      <c r="MMY9" s="3"/>
      <c r="MMZ9" s="3"/>
      <c r="MNA9" s="3"/>
      <c r="MNB9" s="3"/>
      <c r="MNC9" s="3"/>
      <c r="MND9" s="3"/>
      <c r="MNE9" s="3"/>
      <c r="MNF9" s="3"/>
      <c r="MNG9" s="3"/>
      <c r="MNH9" s="3"/>
      <c r="MNI9" s="3"/>
      <c r="MNJ9" s="3"/>
      <c r="MNK9" s="3"/>
      <c r="MNL9" s="3"/>
      <c r="MNM9" s="3"/>
      <c r="MNN9" s="3"/>
      <c r="MNO9" s="3"/>
      <c r="MNP9" s="3"/>
      <c r="MNQ9" s="3"/>
      <c r="MNR9" s="3"/>
      <c r="MNS9" s="3"/>
      <c r="MNT9" s="3"/>
      <c r="MNU9" s="3"/>
      <c r="MNV9" s="3"/>
      <c r="MNW9" s="3"/>
      <c r="MNX9" s="3"/>
      <c r="MNY9" s="3"/>
      <c r="MNZ9" s="3"/>
      <c r="MOA9" s="3"/>
      <c r="MOB9" s="3"/>
      <c r="MOC9" s="3"/>
      <c r="MOD9" s="3"/>
      <c r="MOE9" s="3"/>
      <c r="MOF9" s="3"/>
      <c r="MOG9" s="3"/>
      <c r="MOH9" s="3"/>
      <c r="MOI9" s="3"/>
      <c r="MOJ9" s="3"/>
      <c r="MOK9" s="3"/>
      <c r="MOL9" s="3"/>
      <c r="MOM9" s="3"/>
      <c r="MON9" s="3"/>
      <c r="MOO9" s="3"/>
      <c r="MOP9" s="3"/>
      <c r="MOQ9" s="3"/>
      <c r="MOR9" s="3"/>
      <c r="MOS9" s="3"/>
      <c r="MOT9" s="3"/>
      <c r="MOU9" s="3"/>
      <c r="MOV9" s="3"/>
      <c r="MOW9" s="3"/>
      <c r="MOX9" s="3"/>
      <c r="MOY9" s="3"/>
      <c r="MOZ9" s="3"/>
      <c r="MPA9" s="3"/>
      <c r="MPB9" s="3"/>
      <c r="MPC9" s="3"/>
      <c r="MPD9" s="3"/>
      <c r="MPE9" s="3"/>
      <c r="MPF9" s="3"/>
      <c r="MPG9" s="3"/>
      <c r="MPH9" s="3"/>
      <c r="MPI9" s="3"/>
      <c r="MPJ9" s="3"/>
      <c r="MPK9" s="3"/>
      <c r="MPL9" s="3"/>
      <c r="MPM9" s="3"/>
      <c r="MPN9" s="3"/>
      <c r="MPO9" s="3"/>
      <c r="MPP9" s="3"/>
      <c r="MPQ9" s="3"/>
      <c r="MPR9" s="3"/>
      <c r="MPS9" s="3"/>
      <c r="MPT9" s="3"/>
      <c r="MPU9" s="3"/>
      <c r="MPV9" s="3"/>
      <c r="MPW9" s="3"/>
      <c r="MPX9" s="3"/>
      <c r="MPY9" s="3"/>
      <c r="MPZ9" s="3"/>
      <c r="MQA9" s="3"/>
      <c r="MQB9" s="3"/>
      <c r="MQC9" s="3"/>
      <c r="MQD9" s="3"/>
      <c r="MQE9" s="3"/>
      <c r="MQF9" s="3"/>
      <c r="MQG9" s="3"/>
      <c r="MQH9" s="3"/>
      <c r="MQI9" s="3"/>
      <c r="MQJ9" s="3"/>
      <c r="MQK9" s="3"/>
      <c r="MQL9" s="3"/>
      <c r="MQM9" s="3"/>
      <c r="MQN9" s="3"/>
      <c r="MQO9" s="3"/>
      <c r="MQP9" s="3"/>
      <c r="MQQ9" s="3"/>
      <c r="MQR9" s="3"/>
      <c r="MQS9" s="3"/>
      <c r="MQT9" s="3"/>
      <c r="MQU9" s="3"/>
      <c r="MQV9" s="3"/>
      <c r="MQW9" s="3"/>
      <c r="MQX9" s="3"/>
      <c r="MQY9" s="3"/>
      <c r="MQZ9" s="3"/>
      <c r="MRA9" s="3"/>
      <c r="MRB9" s="3"/>
      <c r="MRC9" s="3"/>
      <c r="MRD9" s="3"/>
      <c r="MRE9" s="3"/>
      <c r="MRF9" s="3"/>
      <c r="MRG9" s="3"/>
      <c r="MRH9" s="3"/>
      <c r="MRI9" s="3"/>
      <c r="MRJ9" s="3"/>
      <c r="MRK9" s="3"/>
      <c r="MRL9" s="3"/>
      <c r="MRM9" s="3"/>
      <c r="MRN9" s="3"/>
      <c r="MRO9" s="3"/>
      <c r="MRP9" s="3"/>
      <c r="MRQ9" s="3"/>
      <c r="MRR9" s="3"/>
      <c r="MRS9" s="3"/>
      <c r="MRT9" s="3"/>
      <c r="MRU9" s="3"/>
      <c r="MRV9" s="3"/>
      <c r="MRW9" s="3"/>
      <c r="MRX9" s="3"/>
      <c r="MRY9" s="3"/>
      <c r="MRZ9" s="3"/>
      <c r="MSA9" s="3"/>
      <c r="MSB9" s="3"/>
      <c r="MSC9" s="3"/>
      <c r="MSD9" s="3"/>
      <c r="MSE9" s="3"/>
      <c r="MSF9" s="3"/>
      <c r="MSG9" s="3"/>
      <c r="MSH9" s="3"/>
      <c r="MSI9" s="3"/>
      <c r="MSJ9" s="3"/>
      <c r="MSK9" s="3"/>
      <c r="MSL9" s="3"/>
      <c r="MSM9" s="3"/>
      <c r="MSN9" s="3"/>
      <c r="MSO9" s="3"/>
      <c r="MSP9" s="3"/>
      <c r="MSQ9" s="3"/>
      <c r="MSR9" s="3"/>
      <c r="MSS9" s="3"/>
      <c r="MST9" s="3"/>
      <c r="MSU9" s="3"/>
      <c r="MSV9" s="3"/>
      <c r="MSW9" s="3"/>
      <c r="MSX9" s="3"/>
      <c r="MSY9" s="3"/>
      <c r="MSZ9" s="3"/>
      <c r="MTA9" s="3"/>
      <c r="MTB9" s="3"/>
      <c r="MTC9" s="3"/>
      <c r="MTD9" s="3"/>
      <c r="MTE9" s="3"/>
      <c r="MTF9" s="3"/>
      <c r="MTG9" s="3"/>
      <c r="MTH9" s="3"/>
      <c r="MTI9" s="3"/>
      <c r="MTJ9" s="3"/>
      <c r="MTK9" s="3"/>
      <c r="MTL9" s="3"/>
      <c r="MTM9" s="3"/>
      <c r="MTN9" s="3"/>
      <c r="MTO9" s="3"/>
      <c r="MTP9" s="3"/>
      <c r="MTQ9" s="3"/>
      <c r="MTR9" s="3"/>
      <c r="MTS9" s="3"/>
      <c r="MTT9" s="3"/>
      <c r="MTU9" s="3"/>
      <c r="MTV9" s="3"/>
      <c r="MTW9" s="3"/>
      <c r="MTX9" s="3"/>
      <c r="MTY9" s="3"/>
      <c r="MTZ9" s="3"/>
      <c r="MUA9" s="3"/>
      <c r="MUB9" s="3"/>
      <c r="MUC9" s="3"/>
      <c r="MUD9" s="3"/>
      <c r="MUE9" s="3"/>
      <c r="MUF9" s="3"/>
      <c r="MUG9" s="3"/>
      <c r="MUH9" s="3"/>
      <c r="MUI9" s="3"/>
      <c r="MUJ9" s="3"/>
      <c r="MUK9" s="3"/>
      <c r="MUL9" s="3"/>
      <c r="MUM9" s="3"/>
      <c r="MUN9" s="3"/>
      <c r="MUO9" s="3"/>
      <c r="MUP9" s="3"/>
      <c r="MUQ9" s="3"/>
      <c r="MUR9" s="3"/>
      <c r="MUS9" s="3"/>
      <c r="MUT9" s="3"/>
      <c r="MUU9" s="3"/>
      <c r="MUV9" s="3"/>
      <c r="MUW9" s="3"/>
      <c r="MUX9" s="3"/>
      <c r="MUY9" s="3"/>
      <c r="MUZ9" s="3"/>
      <c r="MVA9" s="3"/>
      <c r="MVB9" s="3"/>
      <c r="MVC9" s="3"/>
      <c r="MVD9" s="3"/>
      <c r="MVE9" s="3"/>
      <c r="MVF9" s="3"/>
      <c r="MVG9" s="3"/>
      <c r="MVH9" s="3"/>
      <c r="MVI9" s="3"/>
      <c r="MVJ9" s="3"/>
      <c r="MVK9" s="3"/>
      <c r="MVL9" s="3"/>
      <c r="MVM9" s="3"/>
      <c r="MVN9" s="3"/>
      <c r="MVO9" s="3"/>
      <c r="MVP9" s="3"/>
      <c r="MVQ9" s="3"/>
      <c r="MVR9" s="3"/>
      <c r="MVS9" s="3"/>
      <c r="MVT9" s="3"/>
      <c r="MVU9" s="3"/>
      <c r="MVV9" s="3"/>
      <c r="MVW9" s="3"/>
      <c r="MVX9" s="3"/>
      <c r="MVY9" s="3"/>
      <c r="MVZ9" s="3"/>
      <c r="MWA9" s="3"/>
      <c r="MWB9" s="3"/>
      <c r="MWC9" s="3"/>
      <c r="MWD9" s="3"/>
      <c r="MWE9" s="3"/>
      <c r="MWF9" s="3"/>
      <c r="MWG9" s="3"/>
      <c r="MWH9" s="3"/>
      <c r="MWI9" s="3"/>
      <c r="MWJ9" s="3"/>
      <c r="MWK9" s="3"/>
      <c r="MWL9" s="3"/>
      <c r="MWM9" s="3"/>
      <c r="MWN9" s="3"/>
      <c r="MWO9" s="3"/>
      <c r="MWP9" s="3"/>
      <c r="MWQ9" s="3"/>
      <c r="MWR9" s="3"/>
      <c r="MWS9" s="3"/>
      <c r="MWT9" s="3"/>
      <c r="MWU9" s="3"/>
      <c r="MWV9" s="3"/>
      <c r="MWW9" s="3"/>
      <c r="MWX9" s="3"/>
      <c r="MWY9" s="3"/>
      <c r="MWZ9" s="3"/>
      <c r="MXA9" s="3"/>
      <c r="MXB9" s="3"/>
      <c r="MXC9" s="3"/>
      <c r="MXD9" s="3"/>
      <c r="MXE9" s="3"/>
      <c r="MXF9" s="3"/>
      <c r="MXG9" s="3"/>
      <c r="MXH9" s="3"/>
      <c r="MXI9" s="3"/>
      <c r="MXJ9" s="3"/>
      <c r="MXK9" s="3"/>
      <c r="MXL9" s="3"/>
      <c r="MXM9" s="3"/>
      <c r="MXN9" s="3"/>
      <c r="MXO9" s="3"/>
      <c r="MXP9" s="3"/>
      <c r="MXQ9" s="3"/>
      <c r="MXR9" s="3"/>
      <c r="MXS9" s="3"/>
      <c r="MXT9" s="3"/>
      <c r="MXU9" s="3"/>
      <c r="MXV9" s="3"/>
      <c r="MXW9" s="3"/>
      <c r="MXX9" s="3"/>
      <c r="MXY9" s="3"/>
      <c r="MXZ9" s="3"/>
      <c r="MYA9" s="3"/>
      <c r="MYB9" s="3"/>
      <c r="MYC9" s="3"/>
      <c r="MYD9" s="3"/>
      <c r="MYE9" s="3"/>
      <c r="MYF9" s="3"/>
      <c r="MYG9" s="3"/>
      <c r="MYH9" s="3"/>
      <c r="MYI9" s="3"/>
      <c r="MYJ9" s="3"/>
      <c r="MYK9" s="3"/>
      <c r="MYL9" s="3"/>
      <c r="MYM9" s="3"/>
      <c r="MYN9" s="3"/>
      <c r="MYO9" s="3"/>
      <c r="MYP9" s="3"/>
      <c r="MYQ9" s="3"/>
      <c r="MYR9" s="3"/>
      <c r="MYS9" s="3"/>
      <c r="MYT9" s="3"/>
      <c r="MYU9" s="3"/>
      <c r="MYV9" s="3"/>
      <c r="MYW9" s="3"/>
      <c r="MYX9" s="3"/>
      <c r="MYY9" s="3"/>
      <c r="MYZ9" s="3"/>
      <c r="MZA9" s="3"/>
      <c r="MZB9" s="3"/>
      <c r="MZC9" s="3"/>
      <c r="MZD9" s="3"/>
      <c r="MZE9" s="3"/>
      <c r="MZF9" s="3"/>
      <c r="MZG9" s="3"/>
      <c r="MZH9" s="3"/>
      <c r="MZI9" s="3"/>
      <c r="MZJ9" s="3"/>
      <c r="MZK9" s="3"/>
      <c r="MZL9" s="3"/>
      <c r="MZM9" s="3"/>
      <c r="MZN9" s="3"/>
      <c r="MZO9" s="3"/>
      <c r="MZP9" s="3"/>
      <c r="MZQ9" s="3"/>
      <c r="MZR9" s="3"/>
      <c r="MZS9" s="3"/>
      <c r="MZT9" s="3"/>
      <c r="MZU9" s="3"/>
      <c r="MZV9" s="3"/>
      <c r="MZW9" s="3"/>
      <c r="MZX9" s="3"/>
      <c r="MZY9" s="3"/>
      <c r="MZZ9" s="3"/>
      <c r="NAA9" s="3"/>
      <c r="NAB9" s="3"/>
      <c r="NAC9" s="3"/>
      <c r="NAD9" s="3"/>
      <c r="NAE9" s="3"/>
      <c r="NAF9" s="3"/>
      <c r="NAG9" s="3"/>
      <c r="NAH9" s="3"/>
      <c r="NAI9" s="3"/>
      <c r="NAJ9" s="3"/>
      <c r="NAK9" s="3"/>
      <c r="NAL9" s="3"/>
      <c r="NAM9" s="3"/>
      <c r="NAN9" s="3"/>
      <c r="NAO9" s="3"/>
      <c r="NAP9" s="3"/>
      <c r="NAQ9" s="3"/>
      <c r="NAR9" s="3"/>
      <c r="NAS9" s="3"/>
      <c r="NAT9" s="3"/>
      <c r="NAU9" s="3"/>
      <c r="NAV9" s="3"/>
      <c r="NAW9" s="3"/>
      <c r="NAX9" s="3"/>
      <c r="NAY9" s="3"/>
      <c r="NAZ9" s="3"/>
      <c r="NBA9" s="3"/>
      <c r="NBB9" s="3"/>
      <c r="NBC9" s="3"/>
      <c r="NBD9" s="3"/>
      <c r="NBE9" s="3"/>
      <c r="NBF9" s="3"/>
      <c r="NBG9" s="3"/>
      <c r="NBH9" s="3"/>
      <c r="NBI9" s="3"/>
      <c r="NBJ9" s="3"/>
      <c r="NBK9" s="3"/>
      <c r="NBL9" s="3"/>
      <c r="NBM9" s="3"/>
      <c r="NBN9" s="3"/>
      <c r="NBO9" s="3"/>
      <c r="NBP9" s="3"/>
      <c r="NBQ9" s="3"/>
      <c r="NBR9" s="3"/>
      <c r="NBS9" s="3"/>
      <c r="NBT9" s="3"/>
      <c r="NBU9" s="3"/>
      <c r="NBV9" s="3"/>
      <c r="NBW9" s="3"/>
      <c r="NBX9" s="3"/>
      <c r="NBY9" s="3"/>
      <c r="NBZ9" s="3"/>
      <c r="NCA9" s="3"/>
      <c r="NCB9" s="3"/>
      <c r="NCC9" s="3"/>
      <c r="NCD9" s="3"/>
      <c r="NCE9" s="3"/>
      <c r="NCF9" s="3"/>
      <c r="NCG9" s="3"/>
      <c r="NCH9" s="3"/>
      <c r="NCI9" s="3"/>
      <c r="NCJ9" s="3"/>
      <c r="NCK9" s="3"/>
      <c r="NCL9" s="3"/>
      <c r="NCM9" s="3"/>
      <c r="NCN9" s="3"/>
      <c r="NCO9" s="3"/>
      <c r="NCP9" s="3"/>
      <c r="NCQ9" s="3"/>
      <c r="NCR9" s="3"/>
      <c r="NCS9" s="3"/>
      <c r="NCT9" s="3"/>
      <c r="NCU9" s="3"/>
      <c r="NCV9" s="3"/>
      <c r="NCW9" s="3"/>
      <c r="NCX9" s="3"/>
      <c r="NCY9" s="3"/>
      <c r="NCZ9" s="3"/>
      <c r="NDA9" s="3"/>
      <c r="NDB9" s="3"/>
      <c r="NDC9" s="3"/>
      <c r="NDD9" s="3"/>
      <c r="NDE9" s="3"/>
      <c r="NDF9" s="3"/>
      <c r="NDG9" s="3"/>
      <c r="NDH9" s="3"/>
      <c r="NDI9" s="3"/>
      <c r="NDJ9" s="3"/>
      <c r="NDK9" s="3"/>
      <c r="NDL9" s="3"/>
      <c r="NDM9" s="3"/>
      <c r="NDN9" s="3"/>
      <c r="NDO9" s="3"/>
      <c r="NDP9" s="3"/>
      <c r="NDQ9" s="3"/>
      <c r="NDR9" s="3"/>
      <c r="NDS9" s="3"/>
      <c r="NDT9" s="3"/>
      <c r="NDU9" s="3"/>
      <c r="NDV9" s="3"/>
      <c r="NDW9" s="3"/>
      <c r="NDX9" s="3"/>
      <c r="NDY9" s="3"/>
      <c r="NDZ9" s="3"/>
      <c r="NEA9" s="3"/>
      <c r="NEB9" s="3"/>
      <c r="NEC9" s="3"/>
      <c r="NED9" s="3"/>
      <c r="NEE9" s="3"/>
      <c r="NEF9" s="3"/>
      <c r="NEG9" s="3"/>
      <c r="NEH9" s="3"/>
      <c r="NEI9" s="3"/>
      <c r="NEJ9" s="3"/>
      <c r="NEK9" s="3"/>
      <c r="NEL9" s="3"/>
      <c r="NEM9" s="3"/>
      <c r="NEN9" s="3"/>
      <c r="NEO9" s="3"/>
      <c r="NEP9" s="3"/>
      <c r="NEQ9" s="3"/>
      <c r="NER9" s="3"/>
      <c r="NES9" s="3"/>
      <c r="NET9" s="3"/>
      <c r="NEU9" s="3"/>
      <c r="NEV9" s="3"/>
      <c r="NEW9" s="3"/>
      <c r="NEX9" s="3"/>
      <c r="NEY9" s="3"/>
      <c r="NEZ9" s="3"/>
      <c r="NFA9" s="3"/>
      <c r="NFB9" s="3"/>
      <c r="NFC9" s="3"/>
      <c r="NFD9" s="3"/>
      <c r="NFE9" s="3"/>
      <c r="NFF9" s="3"/>
      <c r="NFG9" s="3"/>
      <c r="NFH9" s="3"/>
      <c r="NFI9" s="3"/>
      <c r="NFJ9" s="3"/>
      <c r="NFK9" s="3"/>
      <c r="NFL9" s="3"/>
      <c r="NFM9" s="3"/>
      <c r="NFN9" s="3"/>
      <c r="NFO9" s="3"/>
      <c r="NFP9" s="3"/>
      <c r="NFQ9" s="3"/>
      <c r="NFR9" s="3"/>
      <c r="NFS9" s="3"/>
      <c r="NFT9" s="3"/>
      <c r="NFU9" s="3"/>
      <c r="NFV9" s="3"/>
      <c r="NFW9" s="3"/>
      <c r="NFX9" s="3"/>
      <c r="NFY9" s="3"/>
      <c r="NFZ9" s="3"/>
      <c r="NGA9" s="3"/>
      <c r="NGB9" s="3"/>
      <c r="NGC9" s="3"/>
      <c r="NGD9" s="3"/>
      <c r="NGE9" s="3"/>
      <c r="NGF9" s="3"/>
      <c r="NGG9" s="3"/>
      <c r="NGH9" s="3"/>
      <c r="NGI9" s="3"/>
      <c r="NGJ9" s="3"/>
      <c r="NGK9" s="3"/>
      <c r="NGL9" s="3"/>
      <c r="NGM9" s="3"/>
      <c r="NGN9" s="3"/>
      <c r="NGO9" s="3"/>
      <c r="NGP9" s="3"/>
      <c r="NGQ9" s="3"/>
      <c r="NGR9" s="3"/>
      <c r="NGS9" s="3"/>
      <c r="NGT9" s="3"/>
      <c r="NGU9" s="3"/>
      <c r="NGV9" s="3"/>
      <c r="NGW9" s="3"/>
      <c r="NGX9" s="3"/>
      <c r="NGY9" s="3"/>
      <c r="NGZ9" s="3"/>
      <c r="NHA9" s="3"/>
      <c r="NHB9" s="3"/>
      <c r="NHC9" s="3"/>
      <c r="NHD9" s="3"/>
      <c r="NHE9" s="3"/>
      <c r="NHF9" s="3"/>
      <c r="NHG9" s="3"/>
      <c r="NHH9" s="3"/>
      <c r="NHI9" s="3"/>
      <c r="NHJ9" s="3"/>
      <c r="NHK9" s="3"/>
      <c r="NHL9" s="3"/>
      <c r="NHM9" s="3"/>
      <c r="NHN9" s="3"/>
      <c r="NHO9" s="3"/>
      <c r="NHP9" s="3"/>
      <c r="NHQ9" s="3"/>
      <c r="NHR9" s="3"/>
      <c r="NHS9" s="3"/>
      <c r="NHT9" s="3"/>
      <c r="NHU9" s="3"/>
      <c r="NHV9" s="3"/>
      <c r="NHW9" s="3"/>
      <c r="NHX9" s="3"/>
      <c r="NHY9" s="3"/>
      <c r="NHZ9" s="3"/>
      <c r="NIA9" s="3"/>
      <c r="NIB9" s="3"/>
      <c r="NIC9" s="3"/>
      <c r="NID9" s="3"/>
      <c r="NIE9" s="3"/>
      <c r="NIF9" s="3"/>
      <c r="NIG9" s="3"/>
      <c r="NIH9" s="3"/>
      <c r="NII9" s="3"/>
      <c r="NIJ9" s="3"/>
      <c r="NIK9" s="3"/>
      <c r="NIL9" s="3"/>
      <c r="NIM9" s="3"/>
      <c r="NIN9" s="3"/>
      <c r="NIO9" s="3"/>
      <c r="NIP9" s="3"/>
      <c r="NIQ9" s="3"/>
      <c r="NIR9" s="3"/>
      <c r="NIS9" s="3"/>
      <c r="NIT9" s="3"/>
      <c r="NIU9" s="3"/>
      <c r="NIV9" s="3"/>
      <c r="NIW9" s="3"/>
      <c r="NIX9" s="3"/>
      <c r="NIY9" s="3"/>
      <c r="NIZ9" s="3"/>
      <c r="NJA9" s="3"/>
      <c r="NJB9" s="3"/>
      <c r="NJC9" s="3"/>
      <c r="NJD9" s="3"/>
      <c r="NJE9" s="3"/>
      <c r="NJF9" s="3"/>
      <c r="NJG9" s="3"/>
      <c r="NJH9" s="3"/>
      <c r="NJI9" s="3"/>
      <c r="NJJ9" s="3"/>
      <c r="NJK9" s="3"/>
      <c r="NJL9" s="3"/>
      <c r="NJM9" s="3"/>
      <c r="NJN9" s="3"/>
      <c r="NJO9" s="3"/>
      <c r="NJP9" s="3"/>
      <c r="NJQ9" s="3"/>
      <c r="NJR9" s="3"/>
      <c r="NJS9" s="3"/>
      <c r="NJT9" s="3"/>
      <c r="NJU9" s="3"/>
      <c r="NJV9" s="3"/>
      <c r="NJW9" s="3"/>
      <c r="NJX9" s="3"/>
      <c r="NJY9" s="3"/>
      <c r="NJZ9" s="3"/>
      <c r="NKA9" s="3"/>
      <c r="NKB9" s="3"/>
      <c r="NKC9" s="3"/>
      <c r="NKD9" s="3"/>
      <c r="NKE9" s="3"/>
      <c r="NKF9" s="3"/>
      <c r="NKG9" s="3"/>
      <c r="NKH9" s="3"/>
      <c r="NKI9" s="3"/>
      <c r="NKJ9" s="3"/>
      <c r="NKK9" s="3"/>
      <c r="NKL9" s="3"/>
      <c r="NKM9" s="3"/>
      <c r="NKN9" s="3"/>
      <c r="NKO9" s="3"/>
      <c r="NKP9" s="3"/>
      <c r="NKQ9" s="3"/>
      <c r="NKR9" s="3"/>
      <c r="NKS9" s="3"/>
      <c r="NKT9" s="3"/>
      <c r="NKU9" s="3"/>
      <c r="NKV9" s="3"/>
      <c r="NKW9" s="3"/>
      <c r="NKX9" s="3"/>
      <c r="NKY9" s="3"/>
      <c r="NKZ9" s="3"/>
      <c r="NLA9" s="3"/>
      <c r="NLB9" s="3"/>
      <c r="NLC9" s="3"/>
      <c r="NLD9" s="3"/>
      <c r="NLE9" s="3"/>
      <c r="NLF9" s="3"/>
      <c r="NLG9" s="3"/>
      <c r="NLH9" s="3"/>
      <c r="NLI9" s="3"/>
      <c r="NLJ9" s="3"/>
      <c r="NLK9" s="3"/>
      <c r="NLL9" s="3"/>
      <c r="NLM9" s="3"/>
      <c r="NLN9" s="3"/>
      <c r="NLO9" s="3"/>
      <c r="NLP9" s="3"/>
      <c r="NLQ9" s="3"/>
      <c r="NLR9" s="3"/>
      <c r="NLS9" s="3"/>
      <c r="NLT9" s="3"/>
      <c r="NLU9" s="3"/>
      <c r="NLV9" s="3"/>
      <c r="NLW9" s="3"/>
      <c r="NLX9" s="3"/>
      <c r="NLY9" s="3"/>
      <c r="NLZ9" s="3"/>
      <c r="NMA9" s="3"/>
      <c r="NMB9" s="3"/>
      <c r="NMC9" s="3"/>
      <c r="NMD9" s="3"/>
      <c r="NME9" s="3"/>
      <c r="NMF9" s="3"/>
      <c r="NMG9" s="3"/>
      <c r="NMH9" s="3"/>
      <c r="NMI9" s="3"/>
      <c r="NMJ9" s="3"/>
      <c r="NMK9" s="3"/>
      <c r="NML9" s="3"/>
      <c r="NMM9" s="3"/>
      <c r="NMN9" s="3"/>
      <c r="NMO9" s="3"/>
      <c r="NMP9" s="3"/>
      <c r="NMQ9" s="3"/>
      <c r="NMR9" s="3"/>
      <c r="NMS9" s="3"/>
      <c r="NMT9" s="3"/>
      <c r="NMU9" s="3"/>
      <c r="NMV9" s="3"/>
      <c r="NMW9" s="3"/>
      <c r="NMX9" s="3"/>
      <c r="NMY9" s="3"/>
      <c r="NMZ9" s="3"/>
      <c r="NNA9" s="3"/>
      <c r="NNB9" s="3"/>
      <c r="NNC9" s="3"/>
      <c r="NND9" s="3"/>
      <c r="NNE9" s="3"/>
      <c r="NNF9" s="3"/>
      <c r="NNG9" s="3"/>
      <c r="NNH9" s="3"/>
      <c r="NNI9" s="3"/>
      <c r="NNJ9" s="3"/>
      <c r="NNK9" s="3"/>
      <c r="NNL9" s="3"/>
      <c r="NNM9" s="3"/>
      <c r="NNN9" s="3"/>
      <c r="NNO9" s="3"/>
      <c r="NNP9" s="3"/>
      <c r="NNQ9" s="3"/>
      <c r="NNR9" s="3"/>
      <c r="NNS9" s="3"/>
      <c r="NNT9" s="3"/>
      <c r="NNU9" s="3"/>
      <c r="NNV9" s="3"/>
      <c r="NNW9" s="3"/>
      <c r="NNX9" s="3"/>
      <c r="NNY9" s="3"/>
      <c r="NNZ9" s="3"/>
      <c r="NOA9" s="3"/>
      <c r="NOB9" s="3"/>
      <c r="NOC9" s="3"/>
      <c r="NOD9" s="3"/>
      <c r="NOE9" s="3"/>
      <c r="NOF9" s="3"/>
      <c r="NOG9" s="3"/>
      <c r="NOH9" s="3"/>
      <c r="NOI9" s="3"/>
      <c r="NOJ9" s="3"/>
      <c r="NOK9" s="3"/>
      <c r="NOL9" s="3"/>
      <c r="NOM9" s="3"/>
      <c r="NON9" s="3"/>
      <c r="NOO9" s="3"/>
      <c r="NOP9" s="3"/>
      <c r="NOQ9" s="3"/>
      <c r="NOR9" s="3"/>
      <c r="NOS9" s="3"/>
      <c r="NOT9" s="3"/>
      <c r="NOU9" s="3"/>
      <c r="NOV9" s="3"/>
      <c r="NOW9" s="3"/>
      <c r="NOX9" s="3"/>
      <c r="NOY9" s="3"/>
      <c r="NOZ9" s="3"/>
      <c r="NPA9" s="3"/>
      <c r="NPB9" s="3"/>
      <c r="NPC9" s="3"/>
      <c r="NPD9" s="3"/>
      <c r="NPE9" s="3"/>
      <c r="NPF9" s="3"/>
      <c r="NPG9" s="3"/>
      <c r="NPH9" s="3"/>
      <c r="NPI9" s="3"/>
      <c r="NPJ9" s="3"/>
      <c r="NPK9" s="3"/>
      <c r="NPL9" s="3"/>
      <c r="NPM9" s="3"/>
      <c r="NPN9" s="3"/>
      <c r="NPO9" s="3"/>
      <c r="NPP9" s="3"/>
      <c r="NPQ9" s="3"/>
      <c r="NPR9" s="3"/>
      <c r="NPS9" s="3"/>
      <c r="NPT9" s="3"/>
      <c r="NPU9" s="3"/>
      <c r="NPV9" s="3"/>
      <c r="NPW9" s="3"/>
      <c r="NPX9" s="3"/>
      <c r="NPY9" s="3"/>
      <c r="NPZ9" s="3"/>
      <c r="NQA9" s="3"/>
      <c r="NQB9" s="3"/>
      <c r="NQC9" s="3"/>
      <c r="NQD9" s="3"/>
      <c r="NQE9" s="3"/>
      <c r="NQF9" s="3"/>
      <c r="NQG9" s="3"/>
      <c r="NQH9" s="3"/>
      <c r="NQI9" s="3"/>
      <c r="NQJ9" s="3"/>
      <c r="NQK9" s="3"/>
      <c r="NQL9" s="3"/>
      <c r="NQM9" s="3"/>
      <c r="NQN9" s="3"/>
      <c r="NQO9" s="3"/>
      <c r="NQP9" s="3"/>
      <c r="NQQ9" s="3"/>
      <c r="NQR9" s="3"/>
      <c r="NQS9" s="3"/>
      <c r="NQT9" s="3"/>
      <c r="NQU9" s="3"/>
      <c r="NQV9" s="3"/>
      <c r="NQW9" s="3"/>
      <c r="NQX9" s="3"/>
      <c r="NQY9" s="3"/>
      <c r="NQZ9" s="3"/>
      <c r="NRA9" s="3"/>
      <c r="NRB9" s="3"/>
      <c r="NRC9" s="3"/>
      <c r="NRD9" s="3"/>
      <c r="NRE9" s="3"/>
      <c r="NRF9" s="3"/>
      <c r="NRG9" s="3"/>
      <c r="NRH9" s="3"/>
      <c r="NRI9" s="3"/>
      <c r="NRJ9" s="3"/>
      <c r="NRK9" s="3"/>
      <c r="NRL9" s="3"/>
      <c r="NRM9" s="3"/>
      <c r="NRN9" s="3"/>
      <c r="NRO9" s="3"/>
      <c r="NRP9" s="3"/>
      <c r="NRQ9" s="3"/>
      <c r="NRR9" s="3"/>
      <c r="NRS9" s="3"/>
      <c r="NRT9" s="3"/>
      <c r="NRU9" s="3"/>
      <c r="NRV9" s="3"/>
      <c r="NRW9" s="3"/>
      <c r="NRX9" s="3"/>
      <c r="NRY9" s="3"/>
      <c r="NRZ9" s="3"/>
      <c r="NSA9" s="3"/>
      <c r="NSB9" s="3"/>
      <c r="NSC9" s="3"/>
      <c r="NSD9" s="3"/>
      <c r="NSE9" s="3"/>
      <c r="NSF9" s="3"/>
      <c r="NSG9" s="3"/>
      <c r="NSH9" s="3"/>
      <c r="NSI9" s="3"/>
      <c r="NSJ9" s="3"/>
      <c r="NSK9" s="3"/>
      <c r="NSL9" s="3"/>
      <c r="NSM9" s="3"/>
      <c r="NSN9" s="3"/>
      <c r="NSO9" s="3"/>
      <c r="NSP9" s="3"/>
      <c r="NSQ9" s="3"/>
      <c r="NSR9" s="3"/>
      <c r="NSS9" s="3"/>
      <c r="NST9" s="3"/>
      <c r="NSU9" s="3"/>
      <c r="NSV9" s="3"/>
      <c r="NSW9" s="3"/>
      <c r="NSX9" s="3"/>
      <c r="NSY9" s="3"/>
      <c r="NSZ9" s="3"/>
      <c r="NTA9" s="3"/>
      <c r="NTB9" s="3"/>
      <c r="NTC9" s="3"/>
      <c r="NTD9" s="3"/>
      <c r="NTE9" s="3"/>
      <c r="NTF9" s="3"/>
      <c r="NTG9" s="3"/>
      <c r="NTH9" s="3"/>
      <c r="NTI9" s="3"/>
      <c r="NTJ9" s="3"/>
      <c r="NTK9" s="3"/>
      <c r="NTL9" s="3"/>
      <c r="NTM9" s="3"/>
      <c r="NTN9" s="3"/>
      <c r="NTO9" s="3"/>
      <c r="NTP9" s="3"/>
      <c r="NTQ9" s="3"/>
      <c r="NTR9" s="3"/>
      <c r="NTS9" s="3"/>
      <c r="NTT9" s="3"/>
      <c r="NTU9" s="3"/>
      <c r="NTV9" s="3"/>
      <c r="NTW9" s="3"/>
      <c r="NTX9" s="3"/>
      <c r="NTY9" s="3"/>
      <c r="NTZ9" s="3"/>
      <c r="NUA9" s="3"/>
      <c r="NUB9" s="3"/>
      <c r="NUC9" s="3"/>
      <c r="NUD9" s="3"/>
      <c r="NUE9" s="3"/>
      <c r="NUF9" s="3"/>
      <c r="NUG9" s="3"/>
      <c r="NUH9" s="3"/>
      <c r="NUI9" s="3"/>
      <c r="NUJ9" s="3"/>
      <c r="NUK9" s="3"/>
      <c r="NUL9" s="3"/>
      <c r="NUM9" s="3"/>
      <c r="NUN9" s="3"/>
      <c r="NUO9" s="3"/>
      <c r="NUP9" s="3"/>
      <c r="NUQ9" s="3"/>
      <c r="NUR9" s="3"/>
      <c r="NUS9" s="3"/>
      <c r="NUT9" s="3"/>
      <c r="NUU9" s="3"/>
      <c r="NUV9" s="3"/>
      <c r="NUW9" s="3"/>
      <c r="NUX9" s="3"/>
      <c r="NUY9" s="3"/>
      <c r="NUZ9" s="3"/>
      <c r="NVA9" s="3"/>
      <c r="NVB9" s="3"/>
      <c r="NVC9" s="3"/>
      <c r="NVD9" s="3"/>
      <c r="NVE9" s="3"/>
      <c r="NVF9" s="3"/>
      <c r="NVG9" s="3"/>
      <c r="NVH9" s="3"/>
      <c r="NVI9" s="3"/>
      <c r="NVJ9" s="3"/>
      <c r="NVK9" s="3"/>
      <c r="NVL9" s="3"/>
      <c r="NVM9" s="3"/>
      <c r="NVN9" s="3"/>
      <c r="NVO9" s="3"/>
      <c r="NVP9" s="3"/>
      <c r="NVQ9" s="3"/>
      <c r="NVR9" s="3"/>
      <c r="NVS9" s="3"/>
      <c r="NVT9" s="3"/>
      <c r="NVU9" s="3"/>
      <c r="NVV9" s="3"/>
      <c r="NVW9" s="3"/>
      <c r="NVX9" s="3"/>
      <c r="NVY9" s="3"/>
      <c r="NVZ9" s="3"/>
      <c r="NWA9" s="3"/>
      <c r="NWB9" s="3"/>
      <c r="NWC9" s="3"/>
      <c r="NWD9" s="3"/>
      <c r="NWE9" s="3"/>
      <c r="NWF9" s="3"/>
      <c r="NWG9" s="3"/>
      <c r="NWH9" s="3"/>
      <c r="NWI9" s="3"/>
      <c r="NWJ9" s="3"/>
      <c r="NWK9" s="3"/>
      <c r="NWL9" s="3"/>
      <c r="NWM9" s="3"/>
      <c r="NWN9" s="3"/>
      <c r="NWO9" s="3"/>
      <c r="NWP9" s="3"/>
      <c r="NWQ9" s="3"/>
      <c r="NWR9" s="3"/>
      <c r="NWS9" s="3"/>
      <c r="NWT9" s="3"/>
      <c r="NWU9" s="3"/>
      <c r="NWV9" s="3"/>
      <c r="NWW9" s="3"/>
      <c r="NWX9" s="3"/>
      <c r="NWY9" s="3"/>
      <c r="NWZ9" s="3"/>
      <c r="NXA9" s="3"/>
      <c r="NXB9" s="3"/>
      <c r="NXC9" s="3"/>
      <c r="NXD9" s="3"/>
      <c r="NXE9" s="3"/>
      <c r="NXF9" s="3"/>
      <c r="NXG9" s="3"/>
      <c r="NXH9" s="3"/>
      <c r="NXI9" s="3"/>
      <c r="NXJ9" s="3"/>
      <c r="NXK9" s="3"/>
      <c r="NXL9" s="3"/>
      <c r="NXM9" s="3"/>
      <c r="NXN9" s="3"/>
      <c r="NXO9" s="3"/>
      <c r="NXP9" s="3"/>
      <c r="NXQ9" s="3"/>
      <c r="NXR9" s="3"/>
      <c r="NXS9" s="3"/>
      <c r="NXT9" s="3"/>
      <c r="NXU9" s="3"/>
      <c r="NXV9" s="3"/>
      <c r="NXW9" s="3"/>
      <c r="NXX9" s="3"/>
      <c r="NXY9" s="3"/>
      <c r="NXZ9" s="3"/>
      <c r="NYA9" s="3"/>
      <c r="NYB9" s="3"/>
      <c r="NYC9" s="3"/>
      <c r="NYD9" s="3"/>
      <c r="NYE9" s="3"/>
      <c r="NYF9" s="3"/>
      <c r="NYG9" s="3"/>
      <c r="NYH9" s="3"/>
      <c r="NYI9" s="3"/>
      <c r="NYJ9" s="3"/>
      <c r="NYK9" s="3"/>
      <c r="NYL9" s="3"/>
      <c r="NYM9" s="3"/>
      <c r="NYN9" s="3"/>
      <c r="NYO9" s="3"/>
      <c r="NYP9" s="3"/>
      <c r="NYQ9" s="3"/>
      <c r="NYR9" s="3"/>
      <c r="NYS9" s="3"/>
      <c r="NYT9" s="3"/>
      <c r="NYU9" s="3"/>
      <c r="NYV9" s="3"/>
      <c r="NYW9" s="3"/>
      <c r="NYX9" s="3"/>
      <c r="NYY9" s="3"/>
      <c r="NYZ9" s="3"/>
      <c r="NZA9" s="3"/>
      <c r="NZB9" s="3"/>
      <c r="NZC9" s="3"/>
      <c r="NZD9" s="3"/>
      <c r="NZE9" s="3"/>
      <c r="NZF9" s="3"/>
      <c r="NZG9" s="3"/>
      <c r="NZH9" s="3"/>
      <c r="NZI9" s="3"/>
      <c r="NZJ9" s="3"/>
      <c r="NZK9" s="3"/>
      <c r="NZL9" s="3"/>
      <c r="NZM9" s="3"/>
      <c r="NZN9" s="3"/>
      <c r="NZO9" s="3"/>
      <c r="NZP9" s="3"/>
      <c r="NZQ9" s="3"/>
      <c r="NZR9" s="3"/>
      <c r="NZS9" s="3"/>
      <c r="NZT9" s="3"/>
      <c r="NZU9" s="3"/>
      <c r="NZV9" s="3"/>
      <c r="NZW9" s="3"/>
      <c r="NZX9" s="3"/>
      <c r="NZY9" s="3"/>
      <c r="NZZ9" s="3"/>
      <c r="OAA9" s="3"/>
      <c r="OAB9" s="3"/>
      <c r="OAC9" s="3"/>
      <c r="OAD9" s="3"/>
      <c r="OAE9" s="3"/>
      <c r="OAF9" s="3"/>
      <c r="OAG9" s="3"/>
      <c r="OAH9" s="3"/>
      <c r="OAI9" s="3"/>
      <c r="OAJ9" s="3"/>
      <c r="OAK9" s="3"/>
      <c r="OAL9" s="3"/>
      <c r="OAM9" s="3"/>
      <c r="OAN9" s="3"/>
      <c r="OAO9" s="3"/>
      <c r="OAP9" s="3"/>
      <c r="OAQ9" s="3"/>
      <c r="OAR9" s="3"/>
      <c r="OAS9" s="3"/>
      <c r="OAT9" s="3"/>
      <c r="OAU9" s="3"/>
      <c r="OAV9" s="3"/>
      <c r="OAW9" s="3"/>
      <c r="OAX9" s="3"/>
      <c r="OAY9" s="3"/>
      <c r="OAZ9" s="3"/>
      <c r="OBA9" s="3"/>
      <c r="OBB9" s="3"/>
      <c r="OBC9" s="3"/>
      <c r="OBD9" s="3"/>
      <c r="OBE9" s="3"/>
      <c r="OBF9" s="3"/>
      <c r="OBG9" s="3"/>
      <c r="OBH9" s="3"/>
      <c r="OBI9" s="3"/>
      <c r="OBJ9" s="3"/>
      <c r="OBK9" s="3"/>
      <c r="OBL9" s="3"/>
      <c r="OBM9" s="3"/>
      <c r="OBN9" s="3"/>
      <c r="OBO9" s="3"/>
      <c r="OBP9" s="3"/>
      <c r="OBQ9" s="3"/>
      <c r="OBR9" s="3"/>
      <c r="OBS9" s="3"/>
      <c r="OBT9" s="3"/>
      <c r="OBU9" s="3"/>
      <c r="OBV9" s="3"/>
      <c r="OBW9" s="3"/>
      <c r="OBX9" s="3"/>
      <c r="OBY9" s="3"/>
      <c r="OBZ9" s="3"/>
      <c r="OCA9" s="3"/>
      <c r="OCB9" s="3"/>
      <c r="OCC9" s="3"/>
      <c r="OCD9" s="3"/>
      <c r="OCE9" s="3"/>
      <c r="OCF9" s="3"/>
      <c r="OCG9" s="3"/>
      <c r="OCH9" s="3"/>
      <c r="OCI9" s="3"/>
      <c r="OCJ9" s="3"/>
      <c r="OCK9" s="3"/>
      <c r="OCL9" s="3"/>
      <c r="OCM9" s="3"/>
      <c r="OCN9" s="3"/>
      <c r="OCO9" s="3"/>
      <c r="OCP9" s="3"/>
      <c r="OCQ9" s="3"/>
      <c r="OCR9" s="3"/>
      <c r="OCS9" s="3"/>
      <c r="OCT9" s="3"/>
      <c r="OCU9" s="3"/>
      <c r="OCV9" s="3"/>
      <c r="OCW9" s="3"/>
      <c r="OCX9" s="3"/>
      <c r="OCY9" s="3"/>
      <c r="OCZ9" s="3"/>
      <c r="ODA9" s="3"/>
      <c r="ODB9" s="3"/>
      <c r="ODC9" s="3"/>
      <c r="ODD9" s="3"/>
      <c r="ODE9" s="3"/>
      <c r="ODF9" s="3"/>
      <c r="ODG9" s="3"/>
      <c r="ODH9" s="3"/>
      <c r="ODI9" s="3"/>
      <c r="ODJ9" s="3"/>
      <c r="ODK9" s="3"/>
      <c r="ODL9" s="3"/>
      <c r="ODM9" s="3"/>
      <c r="ODN9" s="3"/>
      <c r="ODO9" s="3"/>
      <c r="ODP9" s="3"/>
      <c r="ODQ9" s="3"/>
      <c r="ODR9" s="3"/>
      <c r="ODS9" s="3"/>
      <c r="ODT9" s="3"/>
      <c r="ODU9" s="3"/>
      <c r="ODV9" s="3"/>
      <c r="ODW9" s="3"/>
      <c r="ODX9" s="3"/>
      <c r="ODY9" s="3"/>
      <c r="ODZ9" s="3"/>
      <c r="OEA9" s="3"/>
      <c r="OEB9" s="3"/>
      <c r="OEC9" s="3"/>
      <c r="OED9" s="3"/>
      <c r="OEE9" s="3"/>
      <c r="OEF9" s="3"/>
      <c r="OEG9" s="3"/>
      <c r="OEH9" s="3"/>
      <c r="OEI9" s="3"/>
      <c r="OEJ9" s="3"/>
      <c r="OEK9" s="3"/>
      <c r="OEL9" s="3"/>
      <c r="OEM9" s="3"/>
      <c r="OEN9" s="3"/>
      <c r="OEO9" s="3"/>
      <c r="OEP9" s="3"/>
      <c r="OEQ9" s="3"/>
      <c r="OER9" s="3"/>
      <c r="OES9" s="3"/>
      <c r="OET9" s="3"/>
      <c r="OEU9" s="3"/>
      <c r="OEV9" s="3"/>
      <c r="OEW9" s="3"/>
      <c r="OEX9" s="3"/>
      <c r="OEY9" s="3"/>
      <c r="OEZ9" s="3"/>
      <c r="OFA9" s="3"/>
      <c r="OFB9" s="3"/>
      <c r="OFC9" s="3"/>
      <c r="OFD9" s="3"/>
      <c r="OFE9" s="3"/>
      <c r="OFF9" s="3"/>
      <c r="OFG9" s="3"/>
      <c r="OFH9" s="3"/>
      <c r="OFI9" s="3"/>
      <c r="OFJ9" s="3"/>
      <c r="OFK9" s="3"/>
      <c r="OFL9" s="3"/>
      <c r="OFM9" s="3"/>
      <c r="OFN9" s="3"/>
      <c r="OFO9" s="3"/>
      <c r="OFP9" s="3"/>
      <c r="OFQ9" s="3"/>
      <c r="OFR9" s="3"/>
      <c r="OFS9" s="3"/>
      <c r="OFT9" s="3"/>
      <c r="OFU9" s="3"/>
      <c r="OFV9" s="3"/>
      <c r="OFW9" s="3"/>
      <c r="OFX9" s="3"/>
      <c r="OFY9" s="3"/>
      <c r="OFZ9" s="3"/>
      <c r="OGA9" s="3"/>
      <c r="OGB9" s="3"/>
      <c r="OGC9" s="3"/>
      <c r="OGD9" s="3"/>
      <c r="OGE9" s="3"/>
      <c r="OGF9" s="3"/>
      <c r="OGG9" s="3"/>
      <c r="OGH9" s="3"/>
      <c r="OGI9" s="3"/>
      <c r="OGJ9" s="3"/>
      <c r="OGK9" s="3"/>
      <c r="OGL9" s="3"/>
      <c r="OGM9" s="3"/>
      <c r="OGN9" s="3"/>
      <c r="OGO9" s="3"/>
      <c r="OGP9" s="3"/>
      <c r="OGQ9" s="3"/>
      <c r="OGR9" s="3"/>
      <c r="OGS9" s="3"/>
      <c r="OGT9" s="3"/>
      <c r="OGU9" s="3"/>
      <c r="OGV9" s="3"/>
      <c r="OGW9" s="3"/>
      <c r="OGX9" s="3"/>
      <c r="OGY9" s="3"/>
      <c r="OGZ9" s="3"/>
      <c r="OHA9" s="3"/>
      <c r="OHB9" s="3"/>
      <c r="OHC9" s="3"/>
      <c r="OHD9" s="3"/>
      <c r="OHE9" s="3"/>
      <c r="OHF9" s="3"/>
      <c r="OHG9" s="3"/>
      <c r="OHH9" s="3"/>
      <c r="OHI9" s="3"/>
      <c r="OHJ9" s="3"/>
      <c r="OHK9" s="3"/>
      <c r="OHL9" s="3"/>
      <c r="OHM9" s="3"/>
      <c r="OHN9" s="3"/>
      <c r="OHO9" s="3"/>
      <c r="OHP9" s="3"/>
      <c r="OHQ9" s="3"/>
      <c r="OHR9" s="3"/>
      <c r="OHS9" s="3"/>
      <c r="OHT9" s="3"/>
      <c r="OHU9" s="3"/>
      <c r="OHV9" s="3"/>
      <c r="OHW9" s="3"/>
      <c r="OHX9" s="3"/>
      <c r="OHY9" s="3"/>
      <c r="OHZ9" s="3"/>
      <c r="OIA9" s="3"/>
      <c r="OIB9" s="3"/>
      <c r="OIC9" s="3"/>
      <c r="OID9" s="3"/>
      <c r="OIE9" s="3"/>
      <c r="OIF9" s="3"/>
      <c r="OIG9" s="3"/>
      <c r="OIH9" s="3"/>
      <c r="OII9" s="3"/>
      <c r="OIJ9" s="3"/>
      <c r="OIK9" s="3"/>
      <c r="OIL9" s="3"/>
      <c r="OIM9" s="3"/>
      <c r="OIN9" s="3"/>
      <c r="OIO9" s="3"/>
      <c r="OIP9" s="3"/>
      <c r="OIQ9" s="3"/>
      <c r="OIR9" s="3"/>
      <c r="OIS9" s="3"/>
      <c r="OIT9" s="3"/>
      <c r="OIU9" s="3"/>
      <c r="OIV9" s="3"/>
      <c r="OIW9" s="3"/>
      <c r="OIX9" s="3"/>
      <c r="OIY9" s="3"/>
      <c r="OIZ9" s="3"/>
      <c r="OJA9" s="3"/>
      <c r="OJB9" s="3"/>
      <c r="OJC9" s="3"/>
      <c r="OJD9" s="3"/>
      <c r="OJE9" s="3"/>
      <c r="OJF9" s="3"/>
      <c r="OJG9" s="3"/>
      <c r="OJH9" s="3"/>
      <c r="OJI9" s="3"/>
      <c r="OJJ9" s="3"/>
      <c r="OJK9" s="3"/>
      <c r="OJL9" s="3"/>
      <c r="OJM9" s="3"/>
      <c r="OJN9" s="3"/>
      <c r="OJO9" s="3"/>
      <c r="OJP9" s="3"/>
      <c r="OJQ9" s="3"/>
      <c r="OJR9" s="3"/>
      <c r="OJS9" s="3"/>
      <c r="OJT9" s="3"/>
      <c r="OJU9" s="3"/>
      <c r="OJV9" s="3"/>
      <c r="OJW9" s="3"/>
      <c r="OJX9" s="3"/>
      <c r="OJY9" s="3"/>
      <c r="OJZ9" s="3"/>
      <c r="OKA9" s="3"/>
      <c r="OKB9" s="3"/>
      <c r="OKC9" s="3"/>
      <c r="OKD9" s="3"/>
      <c r="OKE9" s="3"/>
      <c r="OKF9" s="3"/>
      <c r="OKG9" s="3"/>
      <c r="OKH9" s="3"/>
      <c r="OKI9" s="3"/>
      <c r="OKJ9" s="3"/>
      <c r="OKK9" s="3"/>
      <c r="OKL9" s="3"/>
      <c r="OKM9" s="3"/>
      <c r="OKN9" s="3"/>
      <c r="OKO9" s="3"/>
      <c r="OKP9" s="3"/>
      <c r="OKQ9" s="3"/>
      <c r="OKR9" s="3"/>
      <c r="OKS9" s="3"/>
      <c r="OKT9" s="3"/>
      <c r="OKU9" s="3"/>
      <c r="OKV9" s="3"/>
      <c r="OKW9" s="3"/>
      <c r="OKX9" s="3"/>
      <c r="OKY9" s="3"/>
      <c r="OKZ9" s="3"/>
      <c r="OLA9" s="3"/>
      <c r="OLB9" s="3"/>
      <c r="OLC9" s="3"/>
      <c r="OLD9" s="3"/>
      <c r="OLE9" s="3"/>
      <c r="OLF9" s="3"/>
      <c r="OLG9" s="3"/>
      <c r="OLH9" s="3"/>
      <c r="OLI9" s="3"/>
      <c r="OLJ9" s="3"/>
      <c r="OLK9" s="3"/>
      <c r="OLL9" s="3"/>
      <c r="OLM9" s="3"/>
      <c r="OLN9" s="3"/>
      <c r="OLO9" s="3"/>
      <c r="OLP9" s="3"/>
      <c r="OLQ9" s="3"/>
      <c r="OLR9" s="3"/>
      <c r="OLS9" s="3"/>
      <c r="OLT9" s="3"/>
      <c r="OLU9" s="3"/>
      <c r="OLV9" s="3"/>
      <c r="OLW9" s="3"/>
      <c r="OLX9" s="3"/>
      <c r="OLY9" s="3"/>
      <c r="OLZ9" s="3"/>
      <c r="OMA9" s="3"/>
      <c r="OMB9" s="3"/>
      <c r="OMC9" s="3"/>
      <c r="OMD9" s="3"/>
      <c r="OME9" s="3"/>
      <c r="OMF9" s="3"/>
      <c r="OMG9" s="3"/>
      <c r="OMH9" s="3"/>
      <c r="OMI9" s="3"/>
      <c r="OMJ9" s="3"/>
      <c r="OMK9" s="3"/>
      <c r="OML9" s="3"/>
      <c r="OMM9" s="3"/>
      <c r="OMN9" s="3"/>
      <c r="OMO9" s="3"/>
      <c r="OMP9" s="3"/>
      <c r="OMQ9" s="3"/>
      <c r="OMR9" s="3"/>
      <c r="OMS9" s="3"/>
      <c r="OMT9" s="3"/>
      <c r="OMU9" s="3"/>
      <c r="OMV9" s="3"/>
      <c r="OMW9" s="3"/>
      <c r="OMX9" s="3"/>
      <c r="OMY9" s="3"/>
      <c r="OMZ9" s="3"/>
      <c r="ONA9" s="3"/>
      <c r="ONB9" s="3"/>
      <c r="ONC9" s="3"/>
      <c r="OND9" s="3"/>
      <c r="ONE9" s="3"/>
      <c r="ONF9" s="3"/>
      <c r="ONG9" s="3"/>
      <c r="ONH9" s="3"/>
      <c r="ONI9" s="3"/>
      <c r="ONJ9" s="3"/>
      <c r="ONK9" s="3"/>
      <c r="ONL9" s="3"/>
      <c r="ONM9" s="3"/>
      <c r="ONN9" s="3"/>
      <c r="ONO9" s="3"/>
      <c r="ONP9" s="3"/>
      <c r="ONQ9" s="3"/>
      <c r="ONR9" s="3"/>
      <c r="ONS9" s="3"/>
      <c r="ONT9" s="3"/>
      <c r="ONU9" s="3"/>
      <c r="ONV9" s="3"/>
      <c r="ONW9" s="3"/>
      <c r="ONX9" s="3"/>
      <c r="ONY9" s="3"/>
      <c r="ONZ9" s="3"/>
      <c r="OOA9" s="3"/>
      <c r="OOB9" s="3"/>
      <c r="OOC9" s="3"/>
      <c r="OOD9" s="3"/>
      <c r="OOE9" s="3"/>
      <c r="OOF9" s="3"/>
      <c r="OOG9" s="3"/>
      <c r="OOH9" s="3"/>
      <c r="OOI9" s="3"/>
      <c r="OOJ9" s="3"/>
      <c r="OOK9" s="3"/>
      <c r="OOL9" s="3"/>
      <c r="OOM9" s="3"/>
      <c r="OON9" s="3"/>
      <c r="OOO9" s="3"/>
      <c r="OOP9" s="3"/>
      <c r="OOQ9" s="3"/>
      <c r="OOR9" s="3"/>
      <c r="OOS9" s="3"/>
      <c r="OOT9" s="3"/>
      <c r="OOU9" s="3"/>
      <c r="OOV9" s="3"/>
      <c r="OOW9" s="3"/>
      <c r="OOX9" s="3"/>
      <c r="OOY9" s="3"/>
      <c r="OOZ9" s="3"/>
      <c r="OPA9" s="3"/>
      <c r="OPB9" s="3"/>
      <c r="OPC9" s="3"/>
      <c r="OPD9" s="3"/>
      <c r="OPE9" s="3"/>
      <c r="OPF9" s="3"/>
      <c r="OPG9" s="3"/>
      <c r="OPH9" s="3"/>
      <c r="OPI9" s="3"/>
      <c r="OPJ9" s="3"/>
      <c r="OPK9" s="3"/>
      <c r="OPL9" s="3"/>
      <c r="OPM9" s="3"/>
      <c r="OPN9" s="3"/>
      <c r="OPO9" s="3"/>
      <c r="OPP9" s="3"/>
      <c r="OPQ9" s="3"/>
      <c r="OPR9" s="3"/>
      <c r="OPS9" s="3"/>
      <c r="OPT9" s="3"/>
      <c r="OPU9" s="3"/>
      <c r="OPV9" s="3"/>
      <c r="OPW9" s="3"/>
      <c r="OPX9" s="3"/>
      <c r="OPY9" s="3"/>
      <c r="OPZ9" s="3"/>
      <c r="OQA9" s="3"/>
      <c r="OQB9" s="3"/>
      <c r="OQC9" s="3"/>
      <c r="OQD9" s="3"/>
      <c r="OQE9" s="3"/>
      <c r="OQF9" s="3"/>
      <c r="OQG9" s="3"/>
      <c r="OQH9" s="3"/>
      <c r="OQI9" s="3"/>
      <c r="OQJ9" s="3"/>
      <c r="OQK9" s="3"/>
      <c r="OQL9" s="3"/>
      <c r="OQM9" s="3"/>
      <c r="OQN9" s="3"/>
      <c r="OQO9" s="3"/>
      <c r="OQP9" s="3"/>
      <c r="OQQ9" s="3"/>
      <c r="OQR9" s="3"/>
      <c r="OQS9" s="3"/>
      <c r="OQT9" s="3"/>
      <c r="OQU9" s="3"/>
      <c r="OQV9" s="3"/>
      <c r="OQW9" s="3"/>
      <c r="OQX9" s="3"/>
      <c r="OQY9" s="3"/>
      <c r="OQZ9" s="3"/>
      <c r="ORA9" s="3"/>
      <c r="ORB9" s="3"/>
      <c r="ORC9" s="3"/>
      <c r="ORD9" s="3"/>
      <c r="ORE9" s="3"/>
      <c r="ORF9" s="3"/>
      <c r="ORG9" s="3"/>
      <c r="ORH9" s="3"/>
      <c r="ORI9" s="3"/>
      <c r="ORJ9" s="3"/>
      <c r="ORK9" s="3"/>
      <c r="ORL9" s="3"/>
      <c r="ORM9" s="3"/>
      <c r="ORN9" s="3"/>
      <c r="ORO9" s="3"/>
      <c r="ORP9" s="3"/>
      <c r="ORQ9" s="3"/>
      <c r="ORR9" s="3"/>
      <c r="ORS9" s="3"/>
      <c r="ORT9" s="3"/>
      <c r="ORU9" s="3"/>
      <c r="ORV9" s="3"/>
      <c r="ORW9" s="3"/>
      <c r="ORX9" s="3"/>
      <c r="ORY9" s="3"/>
      <c r="ORZ9" s="3"/>
      <c r="OSA9" s="3"/>
      <c r="OSB9" s="3"/>
      <c r="OSC9" s="3"/>
      <c r="OSD9" s="3"/>
      <c r="OSE9" s="3"/>
      <c r="OSF9" s="3"/>
      <c r="OSG9" s="3"/>
      <c r="OSH9" s="3"/>
      <c r="OSI9" s="3"/>
      <c r="OSJ9" s="3"/>
      <c r="OSK9" s="3"/>
      <c r="OSL9" s="3"/>
      <c r="OSM9" s="3"/>
      <c r="OSN9" s="3"/>
      <c r="OSO9" s="3"/>
      <c r="OSP9" s="3"/>
      <c r="OSQ9" s="3"/>
      <c r="OSR9" s="3"/>
      <c r="OSS9" s="3"/>
      <c r="OST9" s="3"/>
      <c r="OSU9" s="3"/>
      <c r="OSV9" s="3"/>
      <c r="OSW9" s="3"/>
      <c r="OSX9" s="3"/>
      <c r="OSY9" s="3"/>
      <c r="OSZ9" s="3"/>
      <c r="OTA9" s="3"/>
      <c r="OTB9" s="3"/>
      <c r="OTC9" s="3"/>
      <c r="OTD9" s="3"/>
      <c r="OTE9" s="3"/>
      <c r="OTF9" s="3"/>
      <c r="OTG9" s="3"/>
      <c r="OTH9" s="3"/>
      <c r="OTI9" s="3"/>
      <c r="OTJ9" s="3"/>
      <c r="OTK9" s="3"/>
      <c r="OTL9" s="3"/>
      <c r="OTM9" s="3"/>
      <c r="OTN9" s="3"/>
      <c r="OTO9" s="3"/>
      <c r="OTP9" s="3"/>
      <c r="OTQ9" s="3"/>
      <c r="OTR9" s="3"/>
      <c r="OTS9" s="3"/>
      <c r="OTT9" s="3"/>
      <c r="OTU9" s="3"/>
      <c r="OTV9" s="3"/>
      <c r="OTW9" s="3"/>
      <c r="OTX9" s="3"/>
      <c r="OTY9" s="3"/>
      <c r="OTZ9" s="3"/>
      <c r="OUA9" s="3"/>
      <c r="OUB9" s="3"/>
      <c r="OUC9" s="3"/>
      <c r="OUD9" s="3"/>
      <c r="OUE9" s="3"/>
      <c r="OUF9" s="3"/>
      <c r="OUG9" s="3"/>
      <c r="OUH9" s="3"/>
      <c r="OUI9" s="3"/>
      <c r="OUJ9" s="3"/>
      <c r="OUK9" s="3"/>
      <c r="OUL9" s="3"/>
      <c r="OUM9" s="3"/>
      <c r="OUN9" s="3"/>
      <c r="OUO9" s="3"/>
      <c r="OUP9" s="3"/>
      <c r="OUQ9" s="3"/>
      <c r="OUR9" s="3"/>
      <c r="OUS9" s="3"/>
      <c r="OUT9" s="3"/>
      <c r="OUU9" s="3"/>
      <c r="OUV9" s="3"/>
      <c r="OUW9" s="3"/>
      <c r="OUX9" s="3"/>
      <c r="OUY9" s="3"/>
      <c r="OUZ9" s="3"/>
      <c r="OVA9" s="3"/>
      <c r="OVB9" s="3"/>
      <c r="OVC9" s="3"/>
      <c r="OVD9" s="3"/>
      <c r="OVE9" s="3"/>
      <c r="OVF9" s="3"/>
      <c r="OVG9" s="3"/>
      <c r="OVH9" s="3"/>
      <c r="OVI9" s="3"/>
      <c r="OVJ9" s="3"/>
      <c r="OVK9" s="3"/>
      <c r="OVL9" s="3"/>
      <c r="OVM9" s="3"/>
      <c r="OVN9" s="3"/>
      <c r="OVO9" s="3"/>
      <c r="OVP9" s="3"/>
      <c r="OVQ9" s="3"/>
      <c r="OVR9" s="3"/>
      <c r="OVS9" s="3"/>
      <c r="OVT9" s="3"/>
      <c r="OVU9" s="3"/>
      <c r="OVV9" s="3"/>
      <c r="OVW9" s="3"/>
      <c r="OVX9" s="3"/>
      <c r="OVY9" s="3"/>
      <c r="OVZ9" s="3"/>
      <c r="OWA9" s="3"/>
      <c r="OWB9" s="3"/>
      <c r="OWC9" s="3"/>
      <c r="OWD9" s="3"/>
      <c r="OWE9" s="3"/>
      <c r="OWF9" s="3"/>
      <c r="OWG9" s="3"/>
      <c r="OWH9" s="3"/>
      <c r="OWI9" s="3"/>
      <c r="OWJ9" s="3"/>
      <c r="OWK9" s="3"/>
      <c r="OWL9" s="3"/>
      <c r="OWM9" s="3"/>
      <c r="OWN9" s="3"/>
      <c r="OWO9" s="3"/>
      <c r="OWP9" s="3"/>
      <c r="OWQ9" s="3"/>
      <c r="OWR9" s="3"/>
      <c r="OWS9" s="3"/>
      <c r="OWT9" s="3"/>
      <c r="OWU9" s="3"/>
      <c r="OWV9" s="3"/>
      <c r="OWW9" s="3"/>
      <c r="OWX9" s="3"/>
      <c r="OWY9" s="3"/>
      <c r="OWZ9" s="3"/>
      <c r="OXA9" s="3"/>
      <c r="OXB9" s="3"/>
      <c r="OXC9" s="3"/>
      <c r="OXD9" s="3"/>
      <c r="OXE9" s="3"/>
      <c r="OXF9" s="3"/>
      <c r="OXG9" s="3"/>
      <c r="OXH9" s="3"/>
      <c r="OXI9" s="3"/>
      <c r="OXJ9" s="3"/>
      <c r="OXK9" s="3"/>
      <c r="OXL9" s="3"/>
      <c r="OXM9" s="3"/>
      <c r="OXN9" s="3"/>
      <c r="OXO9" s="3"/>
      <c r="OXP9" s="3"/>
      <c r="OXQ9" s="3"/>
      <c r="OXR9" s="3"/>
      <c r="OXS9" s="3"/>
      <c r="OXT9" s="3"/>
      <c r="OXU9" s="3"/>
      <c r="OXV9" s="3"/>
      <c r="OXW9" s="3"/>
      <c r="OXX9" s="3"/>
      <c r="OXY9" s="3"/>
      <c r="OXZ9" s="3"/>
      <c r="OYA9" s="3"/>
      <c r="OYB9" s="3"/>
      <c r="OYC9" s="3"/>
      <c r="OYD9" s="3"/>
      <c r="OYE9" s="3"/>
      <c r="OYF9" s="3"/>
      <c r="OYG9" s="3"/>
      <c r="OYH9" s="3"/>
      <c r="OYI9" s="3"/>
      <c r="OYJ9" s="3"/>
      <c r="OYK9" s="3"/>
      <c r="OYL9" s="3"/>
      <c r="OYM9" s="3"/>
      <c r="OYN9" s="3"/>
      <c r="OYO9" s="3"/>
      <c r="OYP9" s="3"/>
      <c r="OYQ9" s="3"/>
      <c r="OYR9" s="3"/>
      <c r="OYS9" s="3"/>
      <c r="OYT9" s="3"/>
      <c r="OYU9" s="3"/>
      <c r="OYV9" s="3"/>
      <c r="OYW9" s="3"/>
      <c r="OYX9" s="3"/>
      <c r="OYY9" s="3"/>
      <c r="OYZ9" s="3"/>
      <c r="OZA9" s="3"/>
      <c r="OZB9" s="3"/>
      <c r="OZC9" s="3"/>
      <c r="OZD9" s="3"/>
      <c r="OZE9" s="3"/>
      <c r="OZF9" s="3"/>
      <c r="OZG9" s="3"/>
      <c r="OZH9" s="3"/>
      <c r="OZI9" s="3"/>
      <c r="OZJ9" s="3"/>
      <c r="OZK9" s="3"/>
      <c r="OZL9" s="3"/>
      <c r="OZM9" s="3"/>
      <c r="OZN9" s="3"/>
      <c r="OZO9" s="3"/>
      <c r="OZP9" s="3"/>
      <c r="OZQ9" s="3"/>
      <c r="OZR9" s="3"/>
      <c r="OZS9" s="3"/>
      <c r="OZT9" s="3"/>
      <c r="OZU9" s="3"/>
      <c r="OZV9" s="3"/>
      <c r="OZW9" s="3"/>
      <c r="OZX9" s="3"/>
      <c r="OZY9" s="3"/>
      <c r="OZZ9" s="3"/>
      <c r="PAA9" s="3"/>
      <c r="PAB9" s="3"/>
      <c r="PAC9" s="3"/>
      <c r="PAD9" s="3"/>
      <c r="PAE9" s="3"/>
      <c r="PAF9" s="3"/>
      <c r="PAG9" s="3"/>
      <c r="PAH9" s="3"/>
      <c r="PAI9" s="3"/>
      <c r="PAJ9" s="3"/>
      <c r="PAK9" s="3"/>
      <c r="PAL9" s="3"/>
      <c r="PAM9" s="3"/>
      <c r="PAN9" s="3"/>
      <c r="PAO9" s="3"/>
      <c r="PAP9" s="3"/>
      <c r="PAQ9" s="3"/>
      <c r="PAR9" s="3"/>
      <c r="PAS9" s="3"/>
      <c r="PAT9" s="3"/>
      <c r="PAU9" s="3"/>
      <c r="PAV9" s="3"/>
      <c r="PAW9" s="3"/>
      <c r="PAX9" s="3"/>
      <c r="PAY9" s="3"/>
      <c r="PAZ9" s="3"/>
      <c r="PBA9" s="3"/>
      <c r="PBB9" s="3"/>
      <c r="PBC9" s="3"/>
      <c r="PBD9" s="3"/>
      <c r="PBE9" s="3"/>
      <c r="PBF9" s="3"/>
      <c r="PBG9" s="3"/>
      <c r="PBH9" s="3"/>
      <c r="PBI9" s="3"/>
      <c r="PBJ9" s="3"/>
      <c r="PBK9" s="3"/>
      <c r="PBL9" s="3"/>
      <c r="PBM9" s="3"/>
      <c r="PBN9" s="3"/>
      <c r="PBO9" s="3"/>
      <c r="PBP9" s="3"/>
      <c r="PBQ9" s="3"/>
      <c r="PBR9" s="3"/>
      <c r="PBS9" s="3"/>
      <c r="PBT9" s="3"/>
      <c r="PBU9" s="3"/>
      <c r="PBV9" s="3"/>
      <c r="PBW9" s="3"/>
      <c r="PBX9" s="3"/>
      <c r="PBY9" s="3"/>
      <c r="PBZ9" s="3"/>
      <c r="PCA9" s="3"/>
      <c r="PCB9" s="3"/>
      <c r="PCC9" s="3"/>
      <c r="PCD9" s="3"/>
      <c r="PCE9" s="3"/>
      <c r="PCF9" s="3"/>
      <c r="PCG9" s="3"/>
      <c r="PCH9" s="3"/>
      <c r="PCI9" s="3"/>
      <c r="PCJ9" s="3"/>
      <c r="PCK9" s="3"/>
      <c r="PCL9" s="3"/>
      <c r="PCM9" s="3"/>
      <c r="PCN9" s="3"/>
      <c r="PCO9" s="3"/>
      <c r="PCP9" s="3"/>
      <c r="PCQ9" s="3"/>
      <c r="PCR9" s="3"/>
      <c r="PCS9" s="3"/>
      <c r="PCT9" s="3"/>
      <c r="PCU9" s="3"/>
      <c r="PCV9" s="3"/>
      <c r="PCW9" s="3"/>
      <c r="PCX9" s="3"/>
      <c r="PCY9" s="3"/>
      <c r="PCZ9" s="3"/>
      <c r="PDA9" s="3"/>
      <c r="PDB9" s="3"/>
      <c r="PDC9" s="3"/>
      <c r="PDD9" s="3"/>
      <c r="PDE9" s="3"/>
      <c r="PDF9" s="3"/>
      <c r="PDG9" s="3"/>
      <c r="PDH9" s="3"/>
      <c r="PDI9" s="3"/>
      <c r="PDJ9" s="3"/>
      <c r="PDK9" s="3"/>
      <c r="PDL9" s="3"/>
      <c r="PDM9" s="3"/>
      <c r="PDN9" s="3"/>
      <c r="PDO9" s="3"/>
      <c r="PDP9" s="3"/>
      <c r="PDQ9" s="3"/>
      <c r="PDR9" s="3"/>
      <c r="PDS9" s="3"/>
      <c r="PDT9" s="3"/>
      <c r="PDU9" s="3"/>
      <c r="PDV9" s="3"/>
      <c r="PDW9" s="3"/>
      <c r="PDX9" s="3"/>
      <c r="PDY9" s="3"/>
      <c r="PDZ9" s="3"/>
      <c r="PEA9" s="3"/>
      <c r="PEB9" s="3"/>
      <c r="PEC9" s="3"/>
      <c r="PED9" s="3"/>
      <c r="PEE9" s="3"/>
      <c r="PEF9" s="3"/>
      <c r="PEG9" s="3"/>
      <c r="PEH9" s="3"/>
      <c r="PEI9" s="3"/>
      <c r="PEJ9" s="3"/>
      <c r="PEK9" s="3"/>
      <c r="PEL9" s="3"/>
      <c r="PEM9" s="3"/>
      <c r="PEN9" s="3"/>
      <c r="PEO9" s="3"/>
      <c r="PEP9" s="3"/>
      <c r="PEQ9" s="3"/>
      <c r="PER9" s="3"/>
      <c r="PES9" s="3"/>
      <c r="PET9" s="3"/>
      <c r="PEU9" s="3"/>
      <c r="PEV9" s="3"/>
      <c r="PEW9" s="3"/>
      <c r="PEX9" s="3"/>
      <c r="PEY9" s="3"/>
      <c r="PEZ9" s="3"/>
      <c r="PFA9" s="3"/>
      <c r="PFB9" s="3"/>
      <c r="PFC9" s="3"/>
      <c r="PFD9" s="3"/>
      <c r="PFE9" s="3"/>
      <c r="PFF9" s="3"/>
      <c r="PFG9" s="3"/>
      <c r="PFH9" s="3"/>
      <c r="PFI9" s="3"/>
      <c r="PFJ9" s="3"/>
      <c r="PFK9" s="3"/>
      <c r="PFL9" s="3"/>
      <c r="PFM9" s="3"/>
      <c r="PFN9" s="3"/>
      <c r="PFO9" s="3"/>
      <c r="PFP9" s="3"/>
      <c r="PFQ9" s="3"/>
      <c r="PFR9" s="3"/>
      <c r="PFS9" s="3"/>
      <c r="PFT9" s="3"/>
      <c r="PFU9" s="3"/>
      <c r="PFV9" s="3"/>
      <c r="PFW9" s="3"/>
      <c r="PFX9" s="3"/>
      <c r="PFY9" s="3"/>
      <c r="PFZ9" s="3"/>
      <c r="PGA9" s="3"/>
      <c r="PGB9" s="3"/>
      <c r="PGC9" s="3"/>
      <c r="PGD9" s="3"/>
      <c r="PGE9" s="3"/>
      <c r="PGF9" s="3"/>
      <c r="PGG9" s="3"/>
      <c r="PGH9" s="3"/>
      <c r="PGI9" s="3"/>
      <c r="PGJ9" s="3"/>
      <c r="PGK9" s="3"/>
      <c r="PGL9" s="3"/>
      <c r="PGM9" s="3"/>
      <c r="PGN9" s="3"/>
      <c r="PGO9" s="3"/>
      <c r="PGP9" s="3"/>
      <c r="PGQ9" s="3"/>
      <c r="PGR9" s="3"/>
      <c r="PGS9" s="3"/>
      <c r="PGT9" s="3"/>
      <c r="PGU9" s="3"/>
      <c r="PGV9" s="3"/>
      <c r="PGW9" s="3"/>
      <c r="PGX9" s="3"/>
      <c r="PGY9" s="3"/>
      <c r="PGZ9" s="3"/>
      <c r="PHA9" s="3"/>
      <c r="PHB9" s="3"/>
      <c r="PHC9" s="3"/>
      <c r="PHD9" s="3"/>
      <c r="PHE9" s="3"/>
      <c r="PHF9" s="3"/>
      <c r="PHG9" s="3"/>
      <c r="PHH9" s="3"/>
      <c r="PHI9" s="3"/>
      <c r="PHJ9" s="3"/>
      <c r="PHK9" s="3"/>
      <c r="PHL9" s="3"/>
      <c r="PHM9" s="3"/>
      <c r="PHN9" s="3"/>
      <c r="PHO9" s="3"/>
      <c r="PHP9" s="3"/>
      <c r="PHQ9" s="3"/>
      <c r="PHR9" s="3"/>
      <c r="PHS9" s="3"/>
      <c r="PHT9" s="3"/>
      <c r="PHU9" s="3"/>
      <c r="PHV9" s="3"/>
      <c r="PHW9" s="3"/>
      <c r="PHX9" s="3"/>
      <c r="PHY9" s="3"/>
      <c r="PHZ9" s="3"/>
      <c r="PIA9" s="3"/>
      <c r="PIB9" s="3"/>
      <c r="PIC9" s="3"/>
      <c r="PID9" s="3"/>
      <c r="PIE9" s="3"/>
      <c r="PIF9" s="3"/>
      <c r="PIG9" s="3"/>
      <c r="PIH9" s="3"/>
      <c r="PII9" s="3"/>
      <c r="PIJ9" s="3"/>
      <c r="PIK9" s="3"/>
      <c r="PIL9" s="3"/>
      <c r="PIM9" s="3"/>
      <c r="PIN9" s="3"/>
      <c r="PIO9" s="3"/>
      <c r="PIP9" s="3"/>
      <c r="PIQ9" s="3"/>
      <c r="PIR9" s="3"/>
      <c r="PIS9" s="3"/>
      <c r="PIT9" s="3"/>
      <c r="PIU9" s="3"/>
      <c r="PIV9" s="3"/>
      <c r="PIW9" s="3"/>
      <c r="PIX9" s="3"/>
      <c r="PIY9" s="3"/>
      <c r="PIZ9" s="3"/>
      <c r="PJA9" s="3"/>
      <c r="PJB9" s="3"/>
      <c r="PJC9" s="3"/>
      <c r="PJD9" s="3"/>
      <c r="PJE9" s="3"/>
      <c r="PJF9" s="3"/>
      <c r="PJG9" s="3"/>
      <c r="PJH9" s="3"/>
      <c r="PJI9" s="3"/>
      <c r="PJJ9" s="3"/>
      <c r="PJK9" s="3"/>
      <c r="PJL9" s="3"/>
      <c r="PJM9" s="3"/>
      <c r="PJN9" s="3"/>
      <c r="PJO9" s="3"/>
      <c r="PJP9" s="3"/>
      <c r="PJQ9" s="3"/>
      <c r="PJR9" s="3"/>
      <c r="PJS9" s="3"/>
      <c r="PJT9" s="3"/>
      <c r="PJU9" s="3"/>
      <c r="PJV9" s="3"/>
      <c r="PJW9" s="3"/>
      <c r="PJX9" s="3"/>
      <c r="PJY9" s="3"/>
      <c r="PJZ9" s="3"/>
      <c r="PKA9" s="3"/>
      <c r="PKB9" s="3"/>
      <c r="PKC9" s="3"/>
      <c r="PKD9" s="3"/>
      <c r="PKE9" s="3"/>
      <c r="PKF9" s="3"/>
      <c r="PKG9" s="3"/>
      <c r="PKH9" s="3"/>
      <c r="PKI9" s="3"/>
      <c r="PKJ9" s="3"/>
      <c r="PKK9" s="3"/>
      <c r="PKL9" s="3"/>
      <c r="PKM9" s="3"/>
      <c r="PKN9" s="3"/>
      <c r="PKO9" s="3"/>
      <c r="PKP9" s="3"/>
      <c r="PKQ9" s="3"/>
      <c r="PKR9" s="3"/>
      <c r="PKS9" s="3"/>
      <c r="PKT9" s="3"/>
      <c r="PKU9" s="3"/>
      <c r="PKV9" s="3"/>
      <c r="PKW9" s="3"/>
      <c r="PKX9" s="3"/>
      <c r="PKY9" s="3"/>
      <c r="PKZ9" s="3"/>
      <c r="PLA9" s="3"/>
      <c r="PLB9" s="3"/>
      <c r="PLC9" s="3"/>
      <c r="PLD9" s="3"/>
      <c r="PLE9" s="3"/>
      <c r="PLF9" s="3"/>
      <c r="PLG9" s="3"/>
      <c r="PLH9" s="3"/>
      <c r="PLI9" s="3"/>
      <c r="PLJ9" s="3"/>
      <c r="PLK9" s="3"/>
      <c r="PLL9" s="3"/>
      <c r="PLM9" s="3"/>
      <c r="PLN9" s="3"/>
      <c r="PLO9" s="3"/>
      <c r="PLP9" s="3"/>
      <c r="PLQ9" s="3"/>
      <c r="PLR9" s="3"/>
      <c r="PLS9" s="3"/>
      <c r="PLT9" s="3"/>
      <c r="PLU9" s="3"/>
      <c r="PLV9" s="3"/>
      <c r="PLW9" s="3"/>
      <c r="PLX9" s="3"/>
      <c r="PLY9" s="3"/>
      <c r="PLZ9" s="3"/>
      <c r="PMA9" s="3"/>
      <c r="PMB9" s="3"/>
      <c r="PMC9" s="3"/>
      <c r="PMD9" s="3"/>
      <c r="PME9" s="3"/>
      <c r="PMF9" s="3"/>
      <c r="PMG9" s="3"/>
      <c r="PMH9" s="3"/>
      <c r="PMI9" s="3"/>
      <c r="PMJ9" s="3"/>
      <c r="PMK9" s="3"/>
      <c r="PML9" s="3"/>
      <c r="PMM9" s="3"/>
      <c r="PMN9" s="3"/>
      <c r="PMO9" s="3"/>
      <c r="PMP9" s="3"/>
      <c r="PMQ9" s="3"/>
      <c r="PMR9" s="3"/>
      <c r="PMS9" s="3"/>
      <c r="PMT9" s="3"/>
      <c r="PMU9" s="3"/>
      <c r="PMV9" s="3"/>
      <c r="PMW9" s="3"/>
      <c r="PMX9" s="3"/>
      <c r="PMY9" s="3"/>
      <c r="PMZ9" s="3"/>
      <c r="PNA9" s="3"/>
      <c r="PNB9" s="3"/>
      <c r="PNC9" s="3"/>
      <c r="PND9" s="3"/>
      <c r="PNE9" s="3"/>
      <c r="PNF9" s="3"/>
      <c r="PNG9" s="3"/>
      <c r="PNH9" s="3"/>
      <c r="PNI9" s="3"/>
      <c r="PNJ9" s="3"/>
      <c r="PNK9" s="3"/>
      <c r="PNL9" s="3"/>
      <c r="PNM9" s="3"/>
      <c r="PNN9" s="3"/>
      <c r="PNO9" s="3"/>
      <c r="PNP9" s="3"/>
      <c r="PNQ9" s="3"/>
      <c r="PNR9" s="3"/>
      <c r="PNS9" s="3"/>
      <c r="PNT9" s="3"/>
      <c r="PNU9" s="3"/>
      <c r="PNV9" s="3"/>
      <c r="PNW9" s="3"/>
      <c r="PNX9" s="3"/>
      <c r="PNY9" s="3"/>
      <c r="PNZ9" s="3"/>
      <c r="POA9" s="3"/>
      <c r="POB9" s="3"/>
      <c r="POC9" s="3"/>
      <c r="POD9" s="3"/>
      <c r="POE9" s="3"/>
      <c r="POF9" s="3"/>
      <c r="POG9" s="3"/>
      <c r="POH9" s="3"/>
      <c r="POI9" s="3"/>
      <c r="POJ9" s="3"/>
      <c r="POK9" s="3"/>
      <c r="POL9" s="3"/>
      <c r="POM9" s="3"/>
      <c r="PON9" s="3"/>
      <c r="POO9" s="3"/>
      <c r="POP9" s="3"/>
      <c r="POQ9" s="3"/>
      <c r="POR9" s="3"/>
      <c r="POS9" s="3"/>
      <c r="POT9" s="3"/>
      <c r="POU9" s="3"/>
      <c r="POV9" s="3"/>
      <c r="POW9" s="3"/>
      <c r="POX9" s="3"/>
      <c r="POY9" s="3"/>
      <c r="POZ9" s="3"/>
      <c r="PPA9" s="3"/>
      <c r="PPB9" s="3"/>
      <c r="PPC9" s="3"/>
      <c r="PPD9" s="3"/>
      <c r="PPE9" s="3"/>
      <c r="PPF9" s="3"/>
      <c r="PPG9" s="3"/>
      <c r="PPH9" s="3"/>
      <c r="PPI9" s="3"/>
      <c r="PPJ9" s="3"/>
      <c r="PPK9" s="3"/>
      <c r="PPL9" s="3"/>
      <c r="PPM9" s="3"/>
      <c r="PPN9" s="3"/>
      <c r="PPO9" s="3"/>
      <c r="PPP9" s="3"/>
      <c r="PPQ9" s="3"/>
      <c r="PPR9" s="3"/>
      <c r="PPS9" s="3"/>
      <c r="PPT9" s="3"/>
      <c r="PPU9" s="3"/>
      <c r="PPV9" s="3"/>
      <c r="PPW9" s="3"/>
      <c r="PPX9" s="3"/>
      <c r="PPY9" s="3"/>
      <c r="PPZ9" s="3"/>
      <c r="PQA9" s="3"/>
      <c r="PQB9" s="3"/>
      <c r="PQC9" s="3"/>
      <c r="PQD9" s="3"/>
      <c r="PQE9" s="3"/>
      <c r="PQF9" s="3"/>
      <c r="PQG9" s="3"/>
      <c r="PQH9" s="3"/>
      <c r="PQI9" s="3"/>
      <c r="PQJ9" s="3"/>
      <c r="PQK9" s="3"/>
      <c r="PQL9" s="3"/>
      <c r="PQM9" s="3"/>
      <c r="PQN9" s="3"/>
      <c r="PQO9" s="3"/>
      <c r="PQP9" s="3"/>
      <c r="PQQ9" s="3"/>
      <c r="PQR9" s="3"/>
      <c r="PQS9" s="3"/>
      <c r="PQT9" s="3"/>
      <c r="PQU9" s="3"/>
      <c r="PQV9" s="3"/>
      <c r="PQW9" s="3"/>
      <c r="PQX9" s="3"/>
      <c r="PQY9" s="3"/>
      <c r="PQZ9" s="3"/>
      <c r="PRA9" s="3"/>
      <c r="PRB9" s="3"/>
      <c r="PRC9" s="3"/>
      <c r="PRD9" s="3"/>
      <c r="PRE9" s="3"/>
      <c r="PRF9" s="3"/>
      <c r="PRG9" s="3"/>
      <c r="PRH9" s="3"/>
      <c r="PRI9" s="3"/>
      <c r="PRJ9" s="3"/>
      <c r="PRK9" s="3"/>
      <c r="PRL9" s="3"/>
      <c r="PRM9" s="3"/>
      <c r="PRN9" s="3"/>
      <c r="PRO9" s="3"/>
      <c r="PRP9" s="3"/>
      <c r="PRQ9" s="3"/>
      <c r="PRR9" s="3"/>
      <c r="PRS9" s="3"/>
      <c r="PRT9" s="3"/>
      <c r="PRU9" s="3"/>
      <c r="PRV9" s="3"/>
      <c r="PRW9" s="3"/>
      <c r="PRX9" s="3"/>
      <c r="PRY9" s="3"/>
      <c r="PRZ9" s="3"/>
      <c r="PSA9" s="3"/>
      <c r="PSB9" s="3"/>
      <c r="PSC9" s="3"/>
      <c r="PSD9" s="3"/>
      <c r="PSE9" s="3"/>
      <c r="PSF9" s="3"/>
      <c r="PSG9" s="3"/>
      <c r="PSH9" s="3"/>
      <c r="PSI9" s="3"/>
      <c r="PSJ9" s="3"/>
      <c r="PSK9" s="3"/>
      <c r="PSL9" s="3"/>
      <c r="PSM9" s="3"/>
      <c r="PSN9" s="3"/>
      <c r="PSO9" s="3"/>
      <c r="PSP9" s="3"/>
      <c r="PSQ9" s="3"/>
      <c r="PSR9" s="3"/>
      <c r="PSS9" s="3"/>
      <c r="PST9" s="3"/>
      <c r="PSU9" s="3"/>
      <c r="PSV9" s="3"/>
      <c r="PSW9" s="3"/>
      <c r="PSX9" s="3"/>
      <c r="PSY9" s="3"/>
      <c r="PSZ9" s="3"/>
      <c r="PTA9" s="3"/>
      <c r="PTB9" s="3"/>
      <c r="PTC9" s="3"/>
      <c r="PTD9" s="3"/>
      <c r="PTE9" s="3"/>
      <c r="PTF9" s="3"/>
      <c r="PTG9" s="3"/>
      <c r="PTH9" s="3"/>
      <c r="PTI9" s="3"/>
      <c r="PTJ9" s="3"/>
      <c r="PTK9" s="3"/>
      <c r="PTL9" s="3"/>
      <c r="PTM9" s="3"/>
      <c r="PTN9" s="3"/>
      <c r="PTO9" s="3"/>
      <c r="PTP9" s="3"/>
      <c r="PTQ9" s="3"/>
      <c r="PTR9" s="3"/>
      <c r="PTS9" s="3"/>
      <c r="PTT9" s="3"/>
      <c r="PTU9" s="3"/>
      <c r="PTV9" s="3"/>
      <c r="PTW9" s="3"/>
      <c r="PTX9" s="3"/>
      <c r="PTY9" s="3"/>
      <c r="PTZ9" s="3"/>
      <c r="PUA9" s="3"/>
      <c r="PUB9" s="3"/>
      <c r="PUC9" s="3"/>
      <c r="PUD9" s="3"/>
      <c r="PUE9" s="3"/>
      <c r="PUF9" s="3"/>
      <c r="PUG9" s="3"/>
      <c r="PUH9" s="3"/>
      <c r="PUI9" s="3"/>
      <c r="PUJ9" s="3"/>
      <c r="PUK9" s="3"/>
      <c r="PUL9" s="3"/>
      <c r="PUM9" s="3"/>
      <c r="PUN9" s="3"/>
      <c r="PUO9" s="3"/>
      <c r="PUP9" s="3"/>
      <c r="PUQ9" s="3"/>
      <c r="PUR9" s="3"/>
      <c r="PUS9" s="3"/>
      <c r="PUT9" s="3"/>
      <c r="PUU9" s="3"/>
      <c r="PUV9" s="3"/>
      <c r="PUW9" s="3"/>
      <c r="PUX9" s="3"/>
      <c r="PUY9" s="3"/>
      <c r="PUZ9" s="3"/>
      <c r="PVA9" s="3"/>
      <c r="PVB9" s="3"/>
      <c r="PVC9" s="3"/>
      <c r="PVD9" s="3"/>
      <c r="PVE9" s="3"/>
      <c r="PVF9" s="3"/>
      <c r="PVG9" s="3"/>
      <c r="PVH9" s="3"/>
      <c r="PVI9" s="3"/>
      <c r="PVJ9" s="3"/>
      <c r="PVK9" s="3"/>
      <c r="PVL9" s="3"/>
      <c r="PVM9" s="3"/>
      <c r="PVN9" s="3"/>
      <c r="PVO9" s="3"/>
      <c r="PVP9" s="3"/>
      <c r="PVQ9" s="3"/>
      <c r="PVR9" s="3"/>
      <c r="PVS9" s="3"/>
      <c r="PVT9" s="3"/>
      <c r="PVU9" s="3"/>
      <c r="PVV9" s="3"/>
      <c r="PVW9" s="3"/>
      <c r="PVX9" s="3"/>
      <c r="PVY9" s="3"/>
      <c r="PVZ9" s="3"/>
      <c r="PWA9" s="3"/>
      <c r="PWB9" s="3"/>
      <c r="PWC9" s="3"/>
      <c r="PWD9" s="3"/>
      <c r="PWE9" s="3"/>
      <c r="PWF9" s="3"/>
      <c r="PWG9" s="3"/>
      <c r="PWH9" s="3"/>
      <c r="PWI9" s="3"/>
      <c r="PWJ9" s="3"/>
      <c r="PWK9" s="3"/>
      <c r="PWL9" s="3"/>
      <c r="PWM9" s="3"/>
      <c r="PWN9" s="3"/>
      <c r="PWO9" s="3"/>
      <c r="PWP9" s="3"/>
      <c r="PWQ9" s="3"/>
      <c r="PWR9" s="3"/>
      <c r="PWS9" s="3"/>
      <c r="PWT9" s="3"/>
      <c r="PWU9" s="3"/>
      <c r="PWV9" s="3"/>
      <c r="PWW9" s="3"/>
      <c r="PWX9" s="3"/>
      <c r="PWY9" s="3"/>
      <c r="PWZ9" s="3"/>
      <c r="PXA9" s="3"/>
      <c r="PXB9" s="3"/>
      <c r="PXC9" s="3"/>
      <c r="PXD9" s="3"/>
      <c r="PXE9" s="3"/>
      <c r="PXF9" s="3"/>
      <c r="PXG9" s="3"/>
      <c r="PXH9" s="3"/>
      <c r="PXI9" s="3"/>
      <c r="PXJ9" s="3"/>
      <c r="PXK9" s="3"/>
      <c r="PXL9" s="3"/>
      <c r="PXM9" s="3"/>
      <c r="PXN9" s="3"/>
      <c r="PXO9" s="3"/>
      <c r="PXP9" s="3"/>
      <c r="PXQ9" s="3"/>
      <c r="PXR9" s="3"/>
      <c r="PXS9" s="3"/>
      <c r="PXT9" s="3"/>
      <c r="PXU9" s="3"/>
      <c r="PXV9" s="3"/>
      <c r="PXW9" s="3"/>
      <c r="PXX9" s="3"/>
      <c r="PXY9" s="3"/>
      <c r="PXZ9" s="3"/>
      <c r="PYA9" s="3"/>
      <c r="PYB9" s="3"/>
      <c r="PYC9" s="3"/>
      <c r="PYD9" s="3"/>
      <c r="PYE9" s="3"/>
      <c r="PYF9" s="3"/>
      <c r="PYG9" s="3"/>
      <c r="PYH9" s="3"/>
      <c r="PYI9" s="3"/>
      <c r="PYJ9" s="3"/>
      <c r="PYK9" s="3"/>
      <c r="PYL9" s="3"/>
      <c r="PYM9" s="3"/>
      <c r="PYN9" s="3"/>
      <c r="PYO9" s="3"/>
      <c r="PYP9" s="3"/>
      <c r="PYQ9" s="3"/>
      <c r="PYR9" s="3"/>
      <c r="PYS9" s="3"/>
      <c r="PYT9" s="3"/>
      <c r="PYU9" s="3"/>
      <c r="PYV9" s="3"/>
      <c r="PYW9" s="3"/>
      <c r="PYX9" s="3"/>
      <c r="PYY9" s="3"/>
      <c r="PYZ9" s="3"/>
      <c r="PZA9" s="3"/>
      <c r="PZB9" s="3"/>
      <c r="PZC9" s="3"/>
      <c r="PZD9" s="3"/>
      <c r="PZE9" s="3"/>
      <c r="PZF9" s="3"/>
      <c r="PZG9" s="3"/>
      <c r="PZH9" s="3"/>
      <c r="PZI9" s="3"/>
      <c r="PZJ9" s="3"/>
      <c r="PZK9" s="3"/>
      <c r="PZL9" s="3"/>
      <c r="PZM9" s="3"/>
      <c r="PZN9" s="3"/>
      <c r="PZO9" s="3"/>
      <c r="PZP9" s="3"/>
      <c r="PZQ9" s="3"/>
      <c r="PZR9" s="3"/>
      <c r="PZS9" s="3"/>
      <c r="PZT9" s="3"/>
      <c r="PZU9" s="3"/>
      <c r="PZV9" s="3"/>
      <c r="PZW9" s="3"/>
      <c r="PZX9" s="3"/>
      <c r="PZY9" s="3"/>
      <c r="PZZ9" s="3"/>
      <c r="QAA9" s="3"/>
      <c r="QAB9" s="3"/>
      <c r="QAC9" s="3"/>
      <c r="QAD9" s="3"/>
      <c r="QAE9" s="3"/>
      <c r="QAF9" s="3"/>
      <c r="QAG9" s="3"/>
      <c r="QAH9" s="3"/>
      <c r="QAI9" s="3"/>
      <c r="QAJ9" s="3"/>
      <c r="QAK9" s="3"/>
      <c r="QAL9" s="3"/>
      <c r="QAM9" s="3"/>
      <c r="QAN9" s="3"/>
      <c r="QAO9" s="3"/>
      <c r="QAP9" s="3"/>
      <c r="QAQ9" s="3"/>
      <c r="QAR9" s="3"/>
      <c r="QAS9" s="3"/>
      <c r="QAT9" s="3"/>
      <c r="QAU9" s="3"/>
      <c r="QAV9" s="3"/>
      <c r="QAW9" s="3"/>
      <c r="QAX9" s="3"/>
      <c r="QAY9" s="3"/>
      <c r="QAZ9" s="3"/>
      <c r="QBA9" s="3"/>
      <c r="QBB9" s="3"/>
      <c r="QBC9" s="3"/>
      <c r="QBD9" s="3"/>
      <c r="QBE9" s="3"/>
      <c r="QBF9" s="3"/>
      <c r="QBG9" s="3"/>
      <c r="QBH9" s="3"/>
      <c r="QBI9" s="3"/>
      <c r="QBJ9" s="3"/>
      <c r="QBK9" s="3"/>
      <c r="QBL9" s="3"/>
      <c r="QBM9" s="3"/>
      <c r="QBN9" s="3"/>
      <c r="QBO9" s="3"/>
      <c r="QBP9" s="3"/>
      <c r="QBQ9" s="3"/>
      <c r="QBR9" s="3"/>
      <c r="QBS9" s="3"/>
      <c r="QBT9" s="3"/>
      <c r="QBU9" s="3"/>
      <c r="QBV9" s="3"/>
      <c r="QBW9" s="3"/>
      <c r="QBX9" s="3"/>
      <c r="QBY9" s="3"/>
      <c r="QBZ9" s="3"/>
      <c r="QCA9" s="3"/>
      <c r="QCB9" s="3"/>
      <c r="QCC9" s="3"/>
      <c r="QCD9" s="3"/>
      <c r="QCE9" s="3"/>
      <c r="QCF9" s="3"/>
      <c r="QCG9" s="3"/>
      <c r="QCH9" s="3"/>
      <c r="QCI9" s="3"/>
      <c r="QCJ9" s="3"/>
      <c r="QCK9" s="3"/>
      <c r="QCL9" s="3"/>
      <c r="QCM9" s="3"/>
      <c r="QCN9" s="3"/>
      <c r="QCO9" s="3"/>
      <c r="QCP9" s="3"/>
      <c r="QCQ9" s="3"/>
      <c r="QCR9" s="3"/>
      <c r="QCS9" s="3"/>
      <c r="QCT9" s="3"/>
      <c r="QCU9" s="3"/>
      <c r="QCV9" s="3"/>
      <c r="QCW9" s="3"/>
      <c r="QCX9" s="3"/>
      <c r="QCY9" s="3"/>
      <c r="QCZ9" s="3"/>
      <c r="QDA9" s="3"/>
      <c r="QDB9" s="3"/>
      <c r="QDC9" s="3"/>
      <c r="QDD9" s="3"/>
      <c r="QDE9" s="3"/>
      <c r="QDF9" s="3"/>
      <c r="QDG9" s="3"/>
      <c r="QDH9" s="3"/>
      <c r="QDI9" s="3"/>
      <c r="QDJ9" s="3"/>
      <c r="QDK9" s="3"/>
      <c r="QDL9" s="3"/>
      <c r="QDM9" s="3"/>
      <c r="QDN9" s="3"/>
      <c r="QDO9" s="3"/>
      <c r="QDP9" s="3"/>
      <c r="QDQ9" s="3"/>
      <c r="QDR9" s="3"/>
      <c r="QDS9" s="3"/>
      <c r="QDT9" s="3"/>
      <c r="QDU9" s="3"/>
      <c r="QDV9" s="3"/>
      <c r="QDW9" s="3"/>
      <c r="QDX9" s="3"/>
      <c r="QDY9" s="3"/>
      <c r="QDZ9" s="3"/>
      <c r="QEA9" s="3"/>
      <c r="QEB9" s="3"/>
      <c r="QEC9" s="3"/>
      <c r="QED9" s="3"/>
      <c r="QEE9" s="3"/>
      <c r="QEF9" s="3"/>
      <c r="QEG9" s="3"/>
      <c r="QEH9" s="3"/>
      <c r="QEI9" s="3"/>
      <c r="QEJ9" s="3"/>
      <c r="QEK9" s="3"/>
      <c r="QEL9" s="3"/>
      <c r="QEM9" s="3"/>
      <c r="QEN9" s="3"/>
      <c r="QEO9" s="3"/>
      <c r="QEP9" s="3"/>
      <c r="QEQ9" s="3"/>
      <c r="QER9" s="3"/>
      <c r="QES9" s="3"/>
      <c r="QET9" s="3"/>
      <c r="QEU9" s="3"/>
      <c r="QEV9" s="3"/>
      <c r="QEW9" s="3"/>
      <c r="QEX9" s="3"/>
      <c r="QEY9" s="3"/>
      <c r="QEZ9" s="3"/>
      <c r="QFA9" s="3"/>
      <c r="QFB9" s="3"/>
      <c r="QFC9" s="3"/>
      <c r="QFD9" s="3"/>
      <c r="QFE9" s="3"/>
      <c r="QFF9" s="3"/>
      <c r="QFG9" s="3"/>
      <c r="QFH9" s="3"/>
      <c r="QFI9" s="3"/>
      <c r="QFJ9" s="3"/>
      <c r="QFK9" s="3"/>
      <c r="QFL9" s="3"/>
      <c r="QFM9" s="3"/>
      <c r="QFN9" s="3"/>
      <c r="QFO9" s="3"/>
      <c r="QFP9" s="3"/>
      <c r="QFQ9" s="3"/>
      <c r="QFR9" s="3"/>
      <c r="QFS9" s="3"/>
      <c r="QFT9" s="3"/>
      <c r="QFU9" s="3"/>
      <c r="QFV9" s="3"/>
      <c r="QFW9" s="3"/>
      <c r="QFX9" s="3"/>
      <c r="QFY9" s="3"/>
      <c r="QFZ9" s="3"/>
      <c r="QGA9" s="3"/>
      <c r="QGB9" s="3"/>
      <c r="QGC9" s="3"/>
      <c r="QGD9" s="3"/>
      <c r="QGE9" s="3"/>
      <c r="QGF9" s="3"/>
      <c r="QGG9" s="3"/>
      <c r="QGH9" s="3"/>
      <c r="QGI9" s="3"/>
      <c r="QGJ9" s="3"/>
      <c r="QGK9" s="3"/>
      <c r="QGL9" s="3"/>
      <c r="QGM9" s="3"/>
      <c r="QGN9" s="3"/>
      <c r="QGO9" s="3"/>
      <c r="QGP9" s="3"/>
      <c r="QGQ9" s="3"/>
      <c r="QGR9" s="3"/>
      <c r="QGS9" s="3"/>
      <c r="QGT9" s="3"/>
      <c r="QGU9" s="3"/>
      <c r="QGV9" s="3"/>
      <c r="QGW9" s="3"/>
      <c r="QGX9" s="3"/>
      <c r="QGY9" s="3"/>
      <c r="QGZ9" s="3"/>
      <c r="QHA9" s="3"/>
      <c r="QHB9" s="3"/>
      <c r="QHC9" s="3"/>
      <c r="QHD9" s="3"/>
      <c r="QHE9" s="3"/>
      <c r="QHF9" s="3"/>
      <c r="QHG9" s="3"/>
      <c r="QHH9" s="3"/>
      <c r="QHI9" s="3"/>
      <c r="QHJ9" s="3"/>
      <c r="QHK9" s="3"/>
      <c r="QHL9" s="3"/>
      <c r="QHM9" s="3"/>
      <c r="QHN9" s="3"/>
      <c r="QHO9" s="3"/>
      <c r="QHP9" s="3"/>
      <c r="QHQ9" s="3"/>
      <c r="QHR9" s="3"/>
      <c r="QHS9" s="3"/>
      <c r="QHT9" s="3"/>
      <c r="QHU9" s="3"/>
      <c r="QHV9" s="3"/>
      <c r="QHW9" s="3"/>
      <c r="QHX9" s="3"/>
      <c r="QHY9" s="3"/>
      <c r="QHZ9" s="3"/>
      <c r="QIA9" s="3"/>
      <c r="QIB9" s="3"/>
      <c r="QIC9" s="3"/>
      <c r="QID9" s="3"/>
      <c r="QIE9" s="3"/>
      <c r="QIF9" s="3"/>
      <c r="QIG9" s="3"/>
      <c r="QIH9" s="3"/>
      <c r="QII9" s="3"/>
      <c r="QIJ9" s="3"/>
      <c r="QIK9" s="3"/>
      <c r="QIL9" s="3"/>
      <c r="QIM9" s="3"/>
      <c r="QIN9" s="3"/>
      <c r="QIO9" s="3"/>
      <c r="QIP9" s="3"/>
      <c r="QIQ9" s="3"/>
      <c r="QIR9" s="3"/>
      <c r="QIS9" s="3"/>
      <c r="QIT9" s="3"/>
      <c r="QIU9" s="3"/>
      <c r="QIV9" s="3"/>
      <c r="QIW9" s="3"/>
      <c r="QIX9" s="3"/>
      <c r="QIY9" s="3"/>
      <c r="QIZ9" s="3"/>
      <c r="QJA9" s="3"/>
      <c r="QJB9" s="3"/>
      <c r="QJC9" s="3"/>
      <c r="QJD9" s="3"/>
      <c r="QJE9" s="3"/>
      <c r="QJF9" s="3"/>
      <c r="QJG9" s="3"/>
      <c r="QJH9" s="3"/>
      <c r="QJI9" s="3"/>
      <c r="QJJ9" s="3"/>
      <c r="QJK9" s="3"/>
      <c r="QJL9" s="3"/>
      <c r="QJM9" s="3"/>
      <c r="QJN9" s="3"/>
      <c r="QJO9" s="3"/>
      <c r="QJP9" s="3"/>
      <c r="QJQ9" s="3"/>
      <c r="QJR9" s="3"/>
      <c r="QJS9" s="3"/>
      <c r="QJT9" s="3"/>
      <c r="QJU9" s="3"/>
      <c r="QJV9" s="3"/>
      <c r="QJW9" s="3"/>
      <c r="QJX9" s="3"/>
      <c r="QJY9" s="3"/>
      <c r="QJZ9" s="3"/>
      <c r="QKA9" s="3"/>
      <c r="QKB9" s="3"/>
      <c r="QKC9" s="3"/>
      <c r="QKD9" s="3"/>
      <c r="QKE9" s="3"/>
      <c r="QKF9" s="3"/>
      <c r="QKG9" s="3"/>
      <c r="QKH9" s="3"/>
      <c r="QKI9" s="3"/>
      <c r="QKJ9" s="3"/>
      <c r="QKK9" s="3"/>
      <c r="QKL9" s="3"/>
      <c r="QKM9" s="3"/>
      <c r="QKN9" s="3"/>
      <c r="QKO9" s="3"/>
      <c r="QKP9" s="3"/>
      <c r="QKQ9" s="3"/>
      <c r="QKR9" s="3"/>
      <c r="QKS9" s="3"/>
      <c r="QKT9" s="3"/>
      <c r="QKU9" s="3"/>
      <c r="QKV9" s="3"/>
      <c r="QKW9" s="3"/>
      <c r="QKX9" s="3"/>
      <c r="QKY9" s="3"/>
      <c r="QKZ9" s="3"/>
      <c r="QLA9" s="3"/>
      <c r="QLB9" s="3"/>
      <c r="QLC9" s="3"/>
      <c r="QLD9" s="3"/>
      <c r="QLE9" s="3"/>
      <c r="QLF9" s="3"/>
      <c r="QLG9" s="3"/>
      <c r="QLH9" s="3"/>
      <c r="QLI9" s="3"/>
      <c r="QLJ9" s="3"/>
      <c r="QLK9" s="3"/>
      <c r="QLL9" s="3"/>
      <c r="QLM9" s="3"/>
      <c r="QLN9" s="3"/>
      <c r="QLO9" s="3"/>
      <c r="QLP9" s="3"/>
      <c r="QLQ9" s="3"/>
      <c r="QLR9" s="3"/>
      <c r="QLS9" s="3"/>
      <c r="QLT9" s="3"/>
      <c r="QLU9" s="3"/>
      <c r="QLV9" s="3"/>
      <c r="QLW9" s="3"/>
      <c r="QLX9" s="3"/>
      <c r="QLY9" s="3"/>
      <c r="QLZ9" s="3"/>
      <c r="QMA9" s="3"/>
      <c r="QMB9" s="3"/>
      <c r="QMC9" s="3"/>
      <c r="QMD9" s="3"/>
      <c r="QME9" s="3"/>
      <c r="QMF9" s="3"/>
      <c r="QMG9" s="3"/>
      <c r="QMH9" s="3"/>
      <c r="QMI9" s="3"/>
      <c r="QMJ9" s="3"/>
      <c r="QMK9" s="3"/>
      <c r="QML9" s="3"/>
      <c r="QMM9" s="3"/>
      <c r="QMN9" s="3"/>
      <c r="QMO9" s="3"/>
      <c r="QMP9" s="3"/>
      <c r="QMQ9" s="3"/>
      <c r="QMR9" s="3"/>
      <c r="QMS9" s="3"/>
      <c r="QMT9" s="3"/>
      <c r="QMU9" s="3"/>
      <c r="QMV9" s="3"/>
      <c r="QMW9" s="3"/>
      <c r="QMX9" s="3"/>
      <c r="QMY9" s="3"/>
      <c r="QMZ9" s="3"/>
      <c r="QNA9" s="3"/>
      <c r="QNB9" s="3"/>
      <c r="QNC9" s="3"/>
      <c r="QND9" s="3"/>
      <c r="QNE9" s="3"/>
      <c r="QNF9" s="3"/>
      <c r="QNG9" s="3"/>
      <c r="QNH9" s="3"/>
      <c r="QNI9" s="3"/>
      <c r="QNJ9" s="3"/>
      <c r="QNK9" s="3"/>
      <c r="QNL9" s="3"/>
      <c r="QNM9" s="3"/>
      <c r="QNN9" s="3"/>
      <c r="QNO9" s="3"/>
      <c r="QNP9" s="3"/>
      <c r="QNQ9" s="3"/>
      <c r="QNR9" s="3"/>
      <c r="QNS9" s="3"/>
      <c r="QNT9" s="3"/>
      <c r="QNU9" s="3"/>
      <c r="QNV9" s="3"/>
      <c r="QNW9" s="3"/>
      <c r="QNX9" s="3"/>
      <c r="QNY9" s="3"/>
      <c r="QNZ9" s="3"/>
      <c r="QOA9" s="3"/>
      <c r="QOB9" s="3"/>
      <c r="QOC9" s="3"/>
      <c r="QOD9" s="3"/>
      <c r="QOE9" s="3"/>
      <c r="QOF9" s="3"/>
      <c r="QOG9" s="3"/>
      <c r="QOH9" s="3"/>
      <c r="QOI9" s="3"/>
      <c r="QOJ9" s="3"/>
      <c r="QOK9" s="3"/>
      <c r="QOL9" s="3"/>
      <c r="QOM9" s="3"/>
      <c r="QON9" s="3"/>
      <c r="QOO9" s="3"/>
      <c r="QOP9" s="3"/>
      <c r="QOQ9" s="3"/>
      <c r="QOR9" s="3"/>
      <c r="QOS9" s="3"/>
      <c r="QOT9" s="3"/>
      <c r="QOU9" s="3"/>
      <c r="QOV9" s="3"/>
      <c r="QOW9" s="3"/>
      <c r="QOX9" s="3"/>
      <c r="QOY9" s="3"/>
      <c r="QOZ9" s="3"/>
      <c r="QPA9" s="3"/>
      <c r="QPB9" s="3"/>
      <c r="QPC9" s="3"/>
      <c r="QPD9" s="3"/>
      <c r="QPE9" s="3"/>
      <c r="QPF9" s="3"/>
      <c r="QPG9" s="3"/>
      <c r="QPH9" s="3"/>
      <c r="QPI9" s="3"/>
      <c r="QPJ9" s="3"/>
      <c r="QPK9" s="3"/>
      <c r="QPL9" s="3"/>
      <c r="QPM9" s="3"/>
      <c r="QPN9" s="3"/>
      <c r="QPO9" s="3"/>
      <c r="QPP9" s="3"/>
      <c r="QPQ9" s="3"/>
      <c r="QPR9" s="3"/>
      <c r="QPS9" s="3"/>
      <c r="QPT9" s="3"/>
      <c r="QPU9" s="3"/>
      <c r="QPV9" s="3"/>
      <c r="QPW9" s="3"/>
      <c r="QPX9" s="3"/>
      <c r="QPY9" s="3"/>
      <c r="QPZ9" s="3"/>
      <c r="QQA9" s="3"/>
      <c r="QQB9" s="3"/>
      <c r="QQC9" s="3"/>
      <c r="QQD9" s="3"/>
      <c r="QQE9" s="3"/>
      <c r="QQF9" s="3"/>
      <c r="QQG9" s="3"/>
      <c r="QQH9" s="3"/>
      <c r="QQI9" s="3"/>
      <c r="QQJ9" s="3"/>
      <c r="QQK9" s="3"/>
      <c r="QQL9" s="3"/>
      <c r="QQM9" s="3"/>
      <c r="QQN9" s="3"/>
      <c r="QQO9" s="3"/>
      <c r="QQP9" s="3"/>
      <c r="QQQ9" s="3"/>
      <c r="QQR9" s="3"/>
      <c r="QQS9" s="3"/>
      <c r="QQT9" s="3"/>
      <c r="QQU9" s="3"/>
      <c r="QQV9" s="3"/>
      <c r="QQW9" s="3"/>
      <c r="QQX9" s="3"/>
      <c r="QQY9" s="3"/>
      <c r="QQZ9" s="3"/>
      <c r="QRA9" s="3"/>
      <c r="QRB9" s="3"/>
      <c r="QRC9" s="3"/>
      <c r="QRD9" s="3"/>
      <c r="QRE9" s="3"/>
      <c r="QRF9" s="3"/>
      <c r="QRG9" s="3"/>
      <c r="QRH9" s="3"/>
      <c r="QRI9" s="3"/>
      <c r="QRJ9" s="3"/>
      <c r="QRK9" s="3"/>
      <c r="QRL9" s="3"/>
      <c r="QRM9" s="3"/>
      <c r="QRN9" s="3"/>
      <c r="QRO9" s="3"/>
      <c r="QRP9" s="3"/>
      <c r="QRQ9" s="3"/>
      <c r="QRR9" s="3"/>
      <c r="QRS9" s="3"/>
      <c r="QRT9" s="3"/>
      <c r="QRU9" s="3"/>
      <c r="QRV9" s="3"/>
      <c r="QRW9" s="3"/>
      <c r="QRX9" s="3"/>
      <c r="QRY9" s="3"/>
      <c r="QRZ9" s="3"/>
      <c r="QSA9" s="3"/>
      <c r="QSB9" s="3"/>
      <c r="QSC9" s="3"/>
      <c r="QSD9" s="3"/>
      <c r="QSE9" s="3"/>
      <c r="QSF9" s="3"/>
      <c r="QSG9" s="3"/>
      <c r="QSH9" s="3"/>
      <c r="QSI9" s="3"/>
      <c r="QSJ9" s="3"/>
      <c r="QSK9" s="3"/>
      <c r="QSL9" s="3"/>
      <c r="QSM9" s="3"/>
      <c r="QSN9" s="3"/>
      <c r="QSO9" s="3"/>
      <c r="QSP9" s="3"/>
      <c r="QSQ9" s="3"/>
      <c r="QSR9" s="3"/>
      <c r="QSS9" s="3"/>
      <c r="QST9" s="3"/>
      <c r="QSU9" s="3"/>
      <c r="QSV9" s="3"/>
      <c r="QSW9" s="3"/>
      <c r="QSX9" s="3"/>
      <c r="QSY9" s="3"/>
      <c r="QSZ9" s="3"/>
      <c r="QTA9" s="3"/>
      <c r="QTB9" s="3"/>
      <c r="QTC9" s="3"/>
      <c r="QTD9" s="3"/>
      <c r="QTE9" s="3"/>
      <c r="QTF9" s="3"/>
      <c r="QTG9" s="3"/>
      <c r="QTH9" s="3"/>
      <c r="QTI9" s="3"/>
      <c r="QTJ9" s="3"/>
      <c r="QTK9" s="3"/>
      <c r="QTL9" s="3"/>
      <c r="QTM9" s="3"/>
      <c r="QTN9" s="3"/>
      <c r="QTO9" s="3"/>
      <c r="QTP9" s="3"/>
      <c r="QTQ9" s="3"/>
      <c r="QTR9" s="3"/>
      <c r="QTS9" s="3"/>
      <c r="QTT9" s="3"/>
      <c r="QTU9" s="3"/>
      <c r="QTV9" s="3"/>
      <c r="QTW9" s="3"/>
      <c r="QTX9" s="3"/>
      <c r="QTY9" s="3"/>
      <c r="QTZ9" s="3"/>
      <c r="QUA9" s="3"/>
      <c r="QUB9" s="3"/>
      <c r="QUC9" s="3"/>
      <c r="QUD9" s="3"/>
      <c r="QUE9" s="3"/>
      <c r="QUF9" s="3"/>
      <c r="QUG9" s="3"/>
      <c r="QUH9" s="3"/>
      <c r="QUI9" s="3"/>
      <c r="QUJ9" s="3"/>
      <c r="QUK9" s="3"/>
      <c r="QUL9" s="3"/>
      <c r="QUM9" s="3"/>
      <c r="QUN9" s="3"/>
      <c r="QUO9" s="3"/>
      <c r="QUP9" s="3"/>
      <c r="QUQ9" s="3"/>
      <c r="QUR9" s="3"/>
      <c r="QUS9" s="3"/>
      <c r="QUT9" s="3"/>
      <c r="QUU9" s="3"/>
      <c r="QUV9" s="3"/>
      <c r="QUW9" s="3"/>
      <c r="QUX9" s="3"/>
      <c r="QUY9" s="3"/>
      <c r="QUZ9" s="3"/>
      <c r="QVA9" s="3"/>
      <c r="QVB9" s="3"/>
      <c r="QVC9" s="3"/>
      <c r="QVD9" s="3"/>
      <c r="QVE9" s="3"/>
      <c r="QVF9" s="3"/>
      <c r="QVG9" s="3"/>
      <c r="QVH9" s="3"/>
      <c r="QVI9" s="3"/>
      <c r="QVJ9" s="3"/>
      <c r="QVK9" s="3"/>
      <c r="QVL9" s="3"/>
      <c r="QVM9" s="3"/>
      <c r="QVN9" s="3"/>
      <c r="QVO9" s="3"/>
      <c r="QVP9" s="3"/>
      <c r="QVQ9" s="3"/>
      <c r="QVR9" s="3"/>
      <c r="QVS9" s="3"/>
      <c r="QVT9" s="3"/>
      <c r="QVU9" s="3"/>
      <c r="QVV9" s="3"/>
      <c r="QVW9" s="3"/>
      <c r="QVX9" s="3"/>
      <c r="QVY9" s="3"/>
      <c r="QVZ9" s="3"/>
      <c r="QWA9" s="3"/>
      <c r="QWB9" s="3"/>
      <c r="QWC9" s="3"/>
      <c r="QWD9" s="3"/>
      <c r="QWE9" s="3"/>
      <c r="QWF9" s="3"/>
      <c r="QWG9" s="3"/>
      <c r="QWH9" s="3"/>
      <c r="QWI9" s="3"/>
      <c r="QWJ9" s="3"/>
      <c r="QWK9" s="3"/>
      <c r="QWL9" s="3"/>
      <c r="QWM9" s="3"/>
      <c r="QWN9" s="3"/>
      <c r="QWO9" s="3"/>
      <c r="QWP9" s="3"/>
      <c r="QWQ9" s="3"/>
      <c r="QWR9" s="3"/>
      <c r="QWS9" s="3"/>
      <c r="QWT9" s="3"/>
      <c r="QWU9" s="3"/>
      <c r="QWV9" s="3"/>
      <c r="QWW9" s="3"/>
      <c r="QWX9" s="3"/>
      <c r="QWY9" s="3"/>
      <c r="QWZ9" s="3"/>
      <c r="QXA9" s="3"/>
      <c r="QXB9" s="3"/>
      <c r="QXC9" s="3"/>
      <c r="QXD9" s="3"/>
      <c r="QXE9" s="3"/>
      <c r="QXF9" s="3"/>
      <c r="QXG9" s="3"/>
      <c r="QXH9" s="3"/>
      <c r="QXI9" s="3"/>
      <c r="QXJ9" s="3"/>
      <c r="QXK9" s="3"/>
      <c r="QXL9" s="3"/>
      <c r="QXM9" s="3"/>
      <c r="QXN9" s="3"/>
      <c r="QXO9" s="3"/>
      <c r="QXP9" s="3"/>
      <c r="QXQ9" s="3"/>
      <c r="QXR9" s="3"/>
      <c r="QXS9" s="3"/>
      <c r="QXT9" s="3"/>
      <c r="QXU9" s="3"/>
      <c r="QXV9" s="3"/>
      <c r="QXW9" s="3"/>
      <c r="QXX9" s="3"/>
      <c r="QXY9" s="3"/>
      <c r="QXZ9" s="3"/>
      <c r="QYA9" s="3"/>
      <c r="QYB9" s="3"/>
      <c r="QYC9" s="3"/>
      <c r="QYD9" s="3"/>
      <c r="QYE9" s="3"/>
      <c r="QYF9" s="3"/>
      <c r="QYG9" s="3"/>
      <c r="QYH9" s="3"/>
      <c r="QYI9" s="3"/>
      <c r="QYJ9" s="3"/>
      <c r="QYK9" s="3"/>
      <c r="QYL9" s="3"/>
      <c r="QYM9" s="3"/>
      <c r="QYN9" s="3"/>
      <c r="QYO9" s="3"/>
      <c r="QYP9" s="3"/>
      <c r="QYQ9" s="3"/>
      <c r="QYR9" s="3"/>
      <c r="QYS9" s="3"/>
      <c r="QYT9" s="3"/>
      <c r="QYU9" s="3"/>
      <c r="QYV9" s="3"/>
      <c r="QYW9" s="3"/>
      <c r="QYX9" s="3"/>
      <c r="QYY9" s="3"/>
      <c r="QYZ9" s="3"/>
      <c r="QZA9" s="3"/>
      <c r="QZB9" s="3"/>
      <c r="QZC9" s="3"/>
      <c r="QZD9" s="3"/>
      <c r="QZE9" s="3"/>
      <c r="QZF9" s="3"/>
      <c r="QZG9" s="3"/>
      <c r="QZH9" s="3"/>
      <c r="QZI9" s="3"/>
      <c r="QZJ9" s="3"/>
      <c r="QZK9" s="3"/>
      <c r="QZL9" s="3"/>
      <c r="QZM9" s="3"/>
      <c r="QZN9" s="3"/>
      <c r="QZO9" s="3"/>
      <c r="QZP9" s="3"/>
      <c r="QZQ9" s="3"/>
      <c r="QZR9" s="3"/>
      <c r="QZS9" s="3"/>
      <c r="QZT9" s="3"/>
      <c r="QZU9" s="3"/>
      <c r="QZV9" s="3"/>
      <c r="QZW9" s="3"/>
      <c r="QZX9" s="3"/>
      <c r="QZY9" s="3"/>
      <c r="QZZ9" s="3"/>
      <c r="RAA9" s="3"/>
      <c r="RAB9" s="3"/>
      <c r="RAC9" s="3"/>
      <c r="RAD9" s="3"/>
      <c r="RAE9" s="3"/>
      <c r="RAF9" s="3"/>
      <c r="RAG9" s="3"/>
      <c r="RAH9" s="3"/>
      <c r="RAI9" s="3"/>
      <c r="RAJ9" s="3"/>
      <c r="RAK9" s="3"/>
      <c r="RAL9" s="3"/>
      <c r="RAM9" s="3"/>
      <c r="RAN9" s="3"/>
      <c r="RAO9" s="3"/>
      <c r="RAP9" s="3"/>
      <c r="RAQ9" s="3"/>
      <c r="RAR9" s="3"/>
      <c r="RAS9" s="3"/>
      <c r="RAT9" s="3"/>
      <c r="RAU9" s="3"/>
      <c r="RAV9" s="3"/>
      <c r="RAW9" s="3"/>
      <c r="RAX9" s="3"/>
      <c r="RAY9" s="3"/>
      <c r="RAZ9" s="3"/>
      <c r="RBA9" s="3"/>
      <c r="RBB9" s="3"/>
      <c r="RBC9" s="3"/>
      <c r="RBD9" s="3"/>
      <c r="RBE9" s="3"/>
      <c r="RBF9" s="3"/>
      <c r="RBG9" s="3"/>
      <c r="RBH9" s="3"/>
      <c r="RBI9" s="3"/>
      <c r="RBJ9" s="3"/>
      <c r="RBK9" s="3"/>
      <c r="RBL9" s="3"/>
      <c r="RBM9" s="3"/>
      <c r="RBN9" s="3"/>
      <c r="RBO9" s="3"/>
      <c r="RBP9" s="3"/>
      <c r="RBQ9" s="3"/>
      <c r="RBR9" s="3"/>
      <c r="RBS9" s="3"/>
      <c r="RBT9" s="3"/>
      <c r="RBU9" s="3"/>
      <c r="RBV9" s="3"/>
      <c r="RBW9" s="3"/>
      <c r="RBX9" s="3"/>
      <c r="RBY9" s="3"/>
      <c r="RBZ9" s="3"/>
      <c r="RCA9" s="3"/>
      <c r="RCB9" s="3"/>
      <c r="RCC9" s="3"/>
      <c r="RCD9" s="3"/>
      <c r="RCE9" s="3"/>
      <c r="RCF9" s="3"/>
      <c r="RCG9" s="3"/>
      <c r="RCH9" s="3"/>
      <c r="RCI9" s="3"/>
      <c r="RCJ9" s="3"/>
      <c r="RCK9" s="3"/>
      <c r="RCL9" s="3"/>
      <c r="RCM9" s="3"/>
      <c r="RCN9" s="3"/>
      <c r="RCO9" s="3"/>
      <c r="RCP9" s="3"/>
      <c r="RCQ9" s="3"/>
      <c r="RCR9" s="3"/>
      <c r="RCS9" s="3"/>
      <c r="RCT9" s="3"/>
      <c r="RCU9" s="3"/>
      <c r="RCV9" s="3"/>
      <c r="RCW9" s="3"/>
      <c r="RCX9" s="3"/>
      <c r="RCY9" s="3"/>
      <c r="RCZ9" s="3"/>
      <c r="RDA9" s="3"/>
      <c r="RDB9" s="3"/>
      <c r="RDC9" s="3"/>
      <c r="RDD9" s="3"/>
      <c r="RDE9" s="3"/>
      <c r="RDF9" s="3"/>
      <c r="RDG9" s="3"/>
      <c r="RDH9" s="3"/>
      <c r="RDI9" s="3"/>
      <c r="RDJ9" s="3"/>
      <c r="RDK9" s="3"/>
      <c r="RDL9" s="3"/>
      <c r="RDM9" s="3"/>
      <c r="RDN9" s="3"/>
      <c r="RDO9" s="3"/>
      <c r="RDP9" s="3"/>
      <c r="RDQ9" s="3"/>
      <c r="RDR9" s="3"/>
      <c r="RDS9" s="3"/>
      <c r="RDT9" s="3"/>
      <c r="RDU9" s="3"/>
      <c r="RDV9" s="3"/>
      <c r="RDW9" s="3"/>
      <c r="RDX9" s="3"/>
      <c r="RDY9" s="3"/>
      <c r="RDZ9" s="3"/>
      <c r="REA9" s="3"/>
      <c r="REB9" s="3"/>
      <c r="REC9" s="3"/>
      <c r="RED9" s="3"/>
      <c r="REE9" s="3"/>
      <c r="REF9" s="3"/>
      <c r="REG9" s="3"/>
      <c r="REH9" s="3"/>
      <c r="REI9" s="3"/>
      <c r="REJ9" s="3"/>
      <c r="REK9" s="3"/>
      <c r="REL9" s="3"/>
      <c r="REM9" s="3"/>
      <c r="REN9" s="3"/>
      <c r="REO9" s="3"/>
      <c r="REP9" s="3"/>
      <c r="REQ9" s="3"/>
      <c r="RER9" s="3"/>
      <c r="RES9" s="3"/>
      <c r="RET9" s="3"/>
      <c r="REU9" s="3"/>
      <c r="REV9" s="3"/>
      <c r="REW9" s="3"/>
      <c r="REX9" s="3"/>
      <c r="REY9" s="3"/>
      <c r="REZ9" s="3"/>
      <c r="RFA9" s="3"/>
      <c r="RFB9" s="3"/>
      <c r="RFC9" s="3"/>
      <c r="RFD9" s="3"/>
      <c r="RFE9" s="3"/>
      <c r="RFF9" s="3"/>
      <c r="RFG9" s="3"/>
      <c r="RFH9" s="3"/>
      <c r="RFI9" s="3"/>
      <c r="RFJ9" s="3"/>
      <c r="RFK9" s="3"/>
      <c r="RFL9" s="3"/>
      <c r="RFM9" s="3"/>
      <c r="RFN9" s="3"/>
      <c r="RFO9" s="3"/>
      <c r="RFP9" s="3"/>
      <c r="RFQ9" s="3"/>
      <c r="RFR9" s="3"/>
      <c r="RFS9" s="3"/>
      <c r="RFT9" s="3"/>
      <c r="RFU9" s="3"/>
      <c r="RFV9" s="3"/>
      <c r="RFW9" s="3"/>
      <c r="RFX9" s="3"/>
      <c r="RFY9" s="3"/>
      <c r="RFZ9" s="3"/>
      <c r="RGA9" s="3"/>
      <c r="RGB9" s="3"/>
      <c r="RGC9" s="3"/>
      <c r="RGD9" s="3"/>
      <c r="RGE9" s="3"/>
      <c r="RGF9" s="3"/>
      <c r="RGG9" s="3"/>
      <c r="RGH9" s="3"/>
      <c r="RGI9" s="3"/>
      <c r="RGJ9" s="3"/>
      <c r="RGK9" s="3"/>
      <c r="RGL9" s="3"/>
      <c r="RGM9" s="3"/>
      <c r="RGN9" s="3"/>
      <c r="RGO9" s="3"/>
      <c r="RGP9" s="3"/>
      <c r="RGQ9" s="3"/>
      <c r="RGR9" s="3"/>
      <c r="RGS9" s="3"/>
      <c r="RGT9" s="3"/>
      <c r="RGU9" s="3"/>
      <c r="RGV9" s="3"/>
      <c r="RGW9" s="3"/>
      <c r="RGX9" s="3"/>
      <c r="RGY9" s="3"/>
      <c r="RGZ9" s="3"/>
      <c r="RHA9" s="3"/>
      <c r="RHB9" s="3"/>
      <c r="RHC9" s="3"/>
      <c r="RHD9" s="3"/>
      <c r="RHE9" s="3"/>
      <c r="RHF9" s="3"/>
      <c r="RHG9" s="3"/>
      <c r="RHH9" s="3"/>
      <c r="RHI9" s="3"/>
      <c r="RHJ9" s="3"/>
      <c r="RHK9" s="3"/>
      <c r="RHL9" s="3"/>
      <c r="RHM9" s="3"/>
      <c r="RHN9" s="3"/>
      <c r="RHO9" s="3"/>
      <c r="RHP9" s="3"/>
      <c r="RHQ9" s="3"/>
      <c r="RHR9" s="3"/>
      <c r="RHS9" s="3"/>
      <c r="RHT9" s="3"/>
      <c r="RHU9" s="3"/>
      <c r="RHV9" s="3"/>
      <c r="RHW9" s="3"/>
      <c r="RHX9" s="3"/>
      <c r="RHY9" s="3"/>
      <c r="RHZ9" s="3"/>
      <c r="RIA9" s="3"/>
      <c r="RIB9" s="3"/>
      <c r="RIC9" s="3"/>
      <c r="RID9" s="3"/>
      <c r="RIE9" s="3"/>
      <c r="RIF9" s="3"/>
      <c r="RIG9" s="3"/>
      <c r="RIH9" s="3"/>
      <c r="RII9" s="3"/>
      <c r="RIJ9" s="3"/>
      <c r="RIK9" s="3"/>
      <c r="RIL9" s="3"/>
      <c r="RIM9" s="3"/>
      <c r="RIN9" s="3"/>
      <c r="RIO9" s="3"/>
      <c r="RIP9" s="3"/>
      <c r="RIQ9" s="3"/>
      <c r="RIR9" s="3"/>
      <c r="RIS9" s="3"/>
      <c r="RIT9" s="3"/>
      <c r="RIU9" s="3"/>
      <c r="RIV9" s="3"/>
      <c r="RIW9" s="3"/>
      <c r="RIX9" s="3"/>
      <c r="RIY9" s="3"/>
      <c r="RIZ9" s="3"/>
      <c r="RJA9" s="3"/>
      <c r="RJB9" s="3"/>
      <c r="RJC9" s="3"/>
      <c r="RJD9" s="3"/>
      <c r="RJE9" s="3"/>
      <c r="RJF9" s="3"/>
      <c r="RJG9" s="3"/>
      <c r="RJH9" s="3"/>
      <c r="RJI9" s="3"/>
      <c r="RJJ9" s="3"/>
      <c r="RJK9" s="3"/>
      <c r="RJL9" s="3"/>
      <c r="RJM9" s="3"/>
      <c r="RJN9" s="3"/>
      <c r="RJO9" s="3"/>
      <c r="RJP9" s="3"/>
      <c r="RJQ9" s="3"/>
      <c r="RJR9" s="3"/>
      <c r="RJS9" s="3"/>
      <c r="RJT9" s="3"/>
      <c r="RJU9" s="3"/>
      <c r="RJV9" s="3"/>
      <c r="RJW9" s="3"/>
      <c r="RJX9" s="3"/>
      <c r="RJY9" s="3"/>
      <c r="RJZ9" s="3"/>
      <c r="RKA9" s="3"/>
      <c r="RKB9" s="3"/>
      <c r="RKC9" s="3"/>
      <c r="RKD9" s="3"/>
      <c r="RKE9" s="3"/>
      <c r="RKF9" s="3"/>
      <c r="RKG9" s="3"/>
      <c r="RKH9" s="3"/>
      <c r="RKI9" s="3"/>
      <c r="RKJ9" s="3"/>
      <c r="RKK9" s="3"/>
      <c r="RKL9" s="3"/>
      <c r="RKM9" s="3"/>
      <c r="RKN9" s="3"/>
      <c r="RKO9" s="3"/>
      <c r="RKP9" s="3"/>
      <c r="RKQ9" s="3"/>
      <c r="RKR9" s="3"/>
      <c r="RKS9" s="3"/>
      <c r="RKT9" s="3"/>
      <c r="RKU9" s="3"/>
      <c r="RKV9" s="3"/>
      <c r="RKW9" s="3"/>
      <c r="RKX9" s="3"/>
      <c r="RKY9" s="3"/>
      <c r="RKZ9" s="3"/>
      <c r="RLA9" s="3"/>
      <c r="RLB9" s="3"/>
      <c r="RLC9" s="3"/>
      <c r="RLD9" s="3"/>
      <c r="RLE9" s="3"/>
      <c r="RLF9" s="3"/>
      <c r="RLG9" s="3"/>
      <c r="RLH9" s="3"/>
      <c r="RLI9" s="3"/>
      <c r="RLJ9" s="3"/>
      <c r="RLK9" s="3"/>
      <c r="RLL9" s="3"/>
      <c r="RLM9" s="3"/>
      <c r="RLN9" s="3"/>
      <c r="RLO9" s="3"/>
      <c r="RLP9" s="3"/>
      <c r="RLQ9" s="3"/>
      <c r="RLR9" s="3"/>
      <c r="RLS9" s="3"/>
      <c r="RLT9" s="3"/>
      <c r="RLU9" s="3"/>
      <c r="RLV9" s="3"/>
      <c r="RLW9" s="3"/>
      <c r="RLX9" s="3"/>
      <c r="RLY9" s="3"/>
      <c r="RLZ9" s="3"/>
      <c r="RMA9" s="3"/>
      <c r="RMB9" s="3"/>
      <c r="RMC9" s="3"/>
      <c r="RMD9" s="3"/>
      <c r="RME9" s="3"/>
      <c r="RMF9" s="3"/>
      <c r="RMG9" s="3"/>
      <c r="RMH9" s="3"/>
      <c r="RMI9" s="3"/>
      <c r="RMJ9" s="3"/>
      <c r="RMK9" s="3"/>
      <c r="RML9" s="3"/>
      <c r="RMM9" s="3"/>
      <c r="RMN9" s="3"/>
      <c r="RMO9" s="3"/>
      <c r="RMP9" s="3"/>
      <c r="RMQ9" s="3"/>
      <c r="RMR9" s="3"/>
      <c r="RMS9" s="3"/>
      <c r="RMT9" s="3"/>
      <c r="RMU9" s="3"/>
      <c r="RMV9" s="3"/>
      <c r="RMW9" s="3"/>
      <c r="RMX9" s="3"/>
      <c r="RMY9" s="3"/>
      <c r="RMZ9" s="3"/>
      <c r="RNA9" s="3"/>
      <c r="RNB9" s="3"/>
      <c r="RNC9" s="3"/>
      <c r="RND9" s="3"/>
      <c r="RNE9" s="3"/>
      <c r="RNF9" s="3"/>
      <c r="RNG9" s="3"/>
      <c r="RNH9" s="3"/>
      <c r="RNI9" s="3"/>
      <c r="RNJ9" s="3"/>
      <c r="RNK9" s="3"/>
      <c r="RNL9" s="3"/>
      <c r="RNM9" s="3"/>
      <c r="RNN9" s="3"/>
      <c r="RNO9" s="3"/>
      <c r="RNP9" s="3"/>
      <c r="RNQ9" s="3"/>
      <c r="RNR9" s="3"/>
      <c r="RNS9" s="3"/>
      <c r="RNT9" s="3"/>
      <c r="RNU9" s="3"/>
      <c r="RNV9" s="3"/>
      <c r="RNW9" s="3"/>
      <c r="RNX9" s="3"/>
      <c r="RNY9" s="3"/>
      <c r="RNZ9" s="3"/>
      <c r="ROA9" s="3"/>
      <c r="ROB9" s="3"/>
      <c r="ROC9" s="3"/>
      <c r="ROD9" s="3"/>
      <c r="ROE9" s="3"/>
      <c r="ROF9" s="3"/>
      <c r="ROG9" s="3"/>
      <c r="ROH9" s="3"/>
      <c r="ROI9" s="3"/>
      <c r="ROJ9" s="3"/>
      <c r="ROK9" s="3"/>
      <c r="ROL9" s="3"/>
      <c r="ROM9" s="3"/>
      <c r="RON9" s="3"/>
      <c r="ROO9" s="3"/>
      <c r="ROP9" s="3"/>
      <c r="ROQ9" s="3"/>
      <c r="ROR9" s="3"/>
      <c r="ROS9" s="3"/>
      <c r="ROT9" s="3"/>
      <c r="ROU9" s="3"/>
      <c r="ROV9" s="3"/>
      <c r="ROW9" s="3"/>
      <c r="ROX9" s="3"/>
      <c r="ROY9" s="3"/>
      <c r="ROZ9" s="3"/>
      <c r="RPA9" s="3"/>
      <c r="RPB9" s="3"/>
      <c r="RPC9" s="3"/>
      <c r="RPD9" s="3"/>
      <c r="RPE9" s="3"/>
      <c r="RPF9" s="3"/>
      <c r="RPG9" s="3"/>
      <c r="RPH9" s="3"/>
      <c r="RPI9" s="3"/>
      <c r="RPJ9" s="3"/>
      <c r="RPK9" s="3"/>
      <c r="RPL9" s="3"/>
      <c r="RPM9" s="3"/>
      <c r="RPN9" s="3"/>
      <c r="RPO9" s="3"/>
      <c r="RPP9" s="3"/>
      <c r="RPQ9" s="3"/>
      <c r="RPR9" s="3"/>
      <c r="RPS9" s="3"/>
      <c r="RPT9" s="3"/>
      <c r="RPU9" s="3"/>
      <c r="RPV9" s="3"/>
      <c r="RPW9" s="3"/>
      <c r="RPX9" s="3"/>
      <c r="RPY9" s="3"/>
      <c r="RPZ9" s="3"/>
      <c r="RQA9" s="3"/>
      <c r="RQB9" s="3"/>
      <c r="RQC9" s="3"/>
      <c r="RQD9" s="3"/>
      <c r="RQE9" s="3"/>
      <c r="RQF9" s="3"/>
      <c r="RQG9" s="3"/>
      <c r="RQH9" s="3"/>
      <c r="RQI9" s="3"/>
      <c r="RQJ9" s="3"/>
      <c r="RQK9" s="3"/>
      <c r="RQL9" s="3"/>
      <c r="RQM9" s="3"/>
      <c r="RQN9" s="3"/>
      <c r="RQO9" s="3"/>
      <c r="RQP9" s="3"/>
      <c r="RQQ9" s="3"/>
      <c r="RQR9" s="3"/>
      <c r="RQS9" s="3"/>
      <c r="RQT9" s="3"/>
      <c r="RQU9" s="3"/>
      <c r="RQV9" s="3"/>
      <c r="RQW9" s="3"/>
      <c r="RQX9" s="3"/>
      <c r="RQY9" s="3"/>
      <c r="RQZ9" s="3"/>
      <c r="RRA9" s="3"/>
      <c r="RRB9" s="3"/>
      <c r="RRC9" s="3"/>
      <c r="RRD9" s="3"/>
      <c r="RRE9" s="3"/>
      <c r="RRF9" s="3"/>
      <c r="RRG9" s="3"/>
      <c r="RRH9" s="3"/>
      <c r="RRI9" s="3"/>
      <c r="RRJ9" s="3"/>
      <c r="RRK9" s="3"/>
      <c r="RRL9" s="3"/>
      <c r="RRM9" s="3"/>
      <c r="RRN9" s="3"/>
      <c r="RRO9" s="3"/>
      <c r="RRP9" s="3"/>
      <c r="RRQ9" s="3"/>
      <c r="RRR9" s="3"/>
      <c r="RRS9" s="3"/>
      <c r="RRT9" s="3"/>
      <c r="RRU9" s="3"/>
      <c r="RRV9" s="3"/>
      <c r="RRW9" s="3"/>
      <c r="RRX9" s="3"/>
      <c r="RRY9" s="3"/>
      <c r="RRZ9" s="3"/>
      <c r="RSA9" s="3"/>
      <c r="RSB9" s="3"/>
      <c r="RSC9" s="3"/>
      <c r="RSD9" s="3"/>
      <c r="RSE9" s="3"/>
      <c r="RSF9" s="3"/>
      <c r="RSG9" s="3"/>
      <c r="RSH9" s="3"/>
      <c r="RSI9" s="3"/>
      <c r="RSJ9" s="3"/>
      <c r="RSK9" s="3"/>
      <c r="RSL9" s="3"/>
      <c r="RSM9" s="3"/>
      <c r="RSN9" s="3"/>
      <c r="RSO9" s="3"/>
      <c r="RSP9" s="3"/>
      <c r="RSQ9" s="3"/>
      <c r="RSR9" s="3"/>
      <c r="RSS9" s="3"/>
      <c r="RST9" s="3"/>
      <c r="RSU9" s="3"/>
      <c r="RSV9" s="3"/>
      <c r="RSW9" s="3"/>
      <c r="RSX9" s="3"/>
      <c r="RSY9" s="3"/>
      <c r="RSZ9" s="3"/>
      <c r="RTA9" s="3"/>
      <c r="RTB9" s="3"/>
      <c r="RTC9" s="3"/>
      <c r="RTD9" s="3"/>
      <c r="RTE9" s="3"/>
      <c r="RTF9" s="3"/>
      <c r="RTG9" s="3"/>
      <c r="RTH9" s="3"/>
      <c r="RTI9" s="3"/>
      <c r="RTJ9" s="3"/>
      <c r="RTK9" s="3"/>
      <c r="RTL9" s="3"/>
      <c r="RTM9" s="3"/>
      <c r="RTN9" s="3"/>
      <c r="RTO9" s="3"/>
      <c r="RTP9" s="3"/>
      <c r="RTQ9" s="3"/>
      <c r="RTR9" s="3"/>
      <c r="RTS9" s="3"/>
      <c r="RTT9" s="3"/>
      <c r="RTU9" s="3"/>
      <c r="RTV9" s="3"/>
      <c r="RTW9" s="3"/>
      <c r="RTX9" s="3"/>
      <c r="RTY9" s="3"/>
      <c r="RTZ9" s="3"/>
      <c r="RUA9" s="3"/>
      <c r="RUB9" s="3"/>
      <c r="RUC9" s="3"/>
      <c r="RUD9" s="3"/>
      <c r="RUE9" s="3"/>
      <c r="RUF9" s="3"/>
      <c r="RUG9" s="3"/>
      <c r="RUH9" s="3"/>
      <c r="RUI9" s="3"/>
      <c r="RUJ9" s="3"/>
      <c r="RUK9" s="3"/>
      <c r="RUL9" s="3"/>
      <c r="RUM9" s="3"/>
      <c r="RUN9" s="3"/>
      <c r="RUO9" s="3"/>
      <c r="RUP9" s="3"/>
      <c r="RUQ9" s="3"/>
      <c r="RUR9" s="3"/>
      <c r="RUS9" s="3"/>
      <c r="RUT9" s="3"/>
      <c r="RUU9" s="3"/>
      <c r="RUV9" s="3"/>
      <c r="RUW9" s="3"/>
      <c r="RUX9" s="3"/>
      <c r="RUY9" s="3"/>
      <c r="RUZ9" s="3"/>
      <c r="RVA9" s="3"/>
      <c r="RVB9" s="3"/>
      <c r="RVC9" s="3"/>
      <c r="RVD9" s="3"/>
      <c r="RVE9" s="3"/>
      <c r="RVF9" s="3"/>
      <c r="RVG9" s="3"/>
      <c r="RVH9" s="3"/>
      <c r="RVI9" s="3"/>
      <c r="RVJ9" s="3"/>
      <c r="RVK9" s="3"/>
      <c r="RVL9" s="3"/>
      <c r="RVM9" s="3"/>
      <c r="RVN9" s="3"/>
      <c r="RVO9" s="3"/>
      <c r="RVP9" s="3"/>
      <c r="RVQ9" s="3"/>
      <c r="RVR9" s="3"/>
      <c r="RVS9" s="3"/>
      <c r="RVT9" s="3"/>
      <c r="RVU9" s="3"/>
      <c r="RVV9" s="3"/>
      <c r="RVW9" s="3"/>
      <c r="RVX9" s="3"/>
      <c r="RVY9" s="3"/>
      <c r="RVZ9" s="3"/>
      <c r="RWA9" s="3"/>
      <c r="RWB9" s="3"/>
      <c r="RWC9" s="3"/>
      <c r="RWD9" s="3"/>
      <c r="RWE9" s="3"/>
      <c r="RWF9" s="3"/>
      <c r="RWG9" s="3"/>
      <c r="RWH9" s="3"/>
      <c r="RWI9" s="3"/>
      <c r="RWJ9" s="3"/>
      <c r="RWK9" s="3"/>
      <c r="RWL9" s="3"/>
      <c r="RWM9" s="3"/>
      <c r="RWN9" s="3"/>
      <c r="RWO9" s="3"/>
      <c r="RWP9" s="3"/>
      <c r="RWQ9" s="3"/>
      <c r="RWR9" s="3"/>
      <c r="RWS9" s="3"/>
      <c r="RWT9" s="3"/>
      <c r="RWU9" s="3"/>
      <c r="RWV9" s="3"/>
      <c r="RWW9" s="3"/>
      <c r="RWX9" s="3"/>
      <c r="RWY9" s="3"/>
      <c r="RWZ9" s="3"/>
      <c r="RXA9" s="3"/>
      <c r="RXB9" s="3"/>
      <c r="RXC9" s="3"/>
      <c r="RXD9" s="3"/>
      <c r="RXE9" s="3"/>
      <c r="RXF9" s="3"/>
      <c r="RXG9" s="3"/>
      <c r="RXH9" s="3"/>
      <c r="RXI9" s="3"/>
      <c r="RXJ9" s="3"/>
      <c r="RXK9" s="3"/>
      <c r="RXL9" s="3"/>
      <c r="RXM9" s="3"/>
      <c r="RXN9" s="3"/>
      <c r="RXO9" s="3"/>
      <c r="RXP9" s="3"/>
      <c r="RXQ9" s="3"/>
      <c r="RXR9" s="3"/>
      <c r="RXS9" s="3"/>
      <c r="RXT9" s="3"/>
      <c r="RXU9" s="3"/>
      <c r="RXV9" s="3"/>
      <c r="RXW9" s="3"/>
      <c r="RXX9" s="3"/>
      <c r="RXY9" s="3"/>
      <c r="RXZ9" s="3"/>
      <c r="RYA9" s="3"/>
      <c r="RYB9" s="3"/>
      <c r="RYC9" s="3"/>
      <c r="RYD9" s="3"/>
      <c r="RYE9" s="3"/>
      <c r="RYF9" s="3"/>
      <c r="RYG9" s="3"/>
      <c r="RYH9" s="3"/>
      <c r="RYI9" s="3"/>
      <c r="RYJ9" s="3"/>
      <c r="RYK9" s="3"/>
      <c r="RYL9" s="3"/>
      <c r="RYM9" s="3"/>
      <c r="RYN9" s="3"/>
      <c r="RYO9" s="3"/>
      <c r="RYP9" s="3"/>
      <c r="RYQ9" s="3"/>
      <c r="RYR9" s="3"/>
      <c r="RYS9" s="3"/>
      <c r="RYT9" s="3"/>
      <c r="RYU9" s="3"/>
      <c r="RYV9" s="3"/>
      <c r="RYW9" s="3"/>
      <c r="RYX9" s="3"/>
      <c r="RYY9" s="3"/>
      <c r="RYZ9" s="3"/>
      <c r="RZA9" s="3"/>
      <c r="RZB9" s="3"/>
      <c r="RZC9" s="3"/>
      <c r="RZD9" s="3"/>
      <c r="RZE9" s="3"/>
      <c r="RZF9" s="3"/>
      <c r="RZG9" s="3"/>
      <c r="RZH9" s="3"/>
      <c r="RZI9" s="3"/>
      <c r="RZJ9" s="3"/>
      <c r="RZK9" s="3"/>
      <c r="RZL9" s="3"/>
      <c r="RZM9" s="3"/>
      <c r="RZN9" s="3"/>
      <c r="RZO9" s="3"/>
      <c r="RZP9" s="3"/>
      <c r="RZQ9" s="3"/>
      <c r="RZR9" s="3"/>
      <c r="RZS9" s="3"/>
      <c r="RZT9" s="3"/>
      <c r="RZU9" s="3"/>
      <c r="RZV9" s="3"/>
      <c r="RZW9" s="3"/>
      <c r="RZX9" s="3"/>
      <c r="RZY9" s="3"/>
      <c r="RZZ9" s="3"/>
      <c r="SAA9" s="3"/>
      <c r="SAB9" s="3"/>
      <c r="SAC9" s="3"/>
      <c r="SAD9" s="3"/>
      <c r="SAE9" s="3"/>
      <c r="SAF9" s="3"/>
      <c r="SAG9" s="3"/>
      <c r="SAH9" s="3"/>
      <c r="SAI9" s="3"/>
      <c r="SAJ9" s="3"/>
      <c r="SAK9" s="3"/>
      <c r="SAL9" s="3"/>
      <c r="SAM9" s="3"/>
      <c r="SAN9" s="3"/>
      <c r="SAO9" s="3"/>
      <c r="SAP9" s="3"/>
      <c r="SAQ9" s="3"/>
      <c r="SAR9" s="3"/>
      <c r="SAS9" s="3"/>
      <c r="SAT9" s="3"/>
      <c r="SAU9" s="3"/>
      <c r="SAV9" s="3"/>
      <c r="SAW9" s="3"/>
      <c r="SAX9" s="3"/>
      <c r="SAY9" s="3"/>
      <c r="SAZ9" s="3"/>
      <c r="SBA9" s="3"/>
      <c r="SBB9" s="3"/>
      <c r="SBC9" s="3"/>
      <c r="SBD9" s="3"/>
      <c r="SBE9" s="3"/>
      <c r="SBF9" s="3"/>
      <c r="SBG9" s="3"/>
      <c r="SBH9" s="3"/>
      <c r="SBI9" s="3"/>
      <c r="SBJ9" s="3"/>
      <c r="SBK9" s="3"/>
      <c r="SBL9" s="3"/>
      <c r="SBM9" s="3"/>
      <c r="SBN9" s="3"/>
      <c r="SBO9" s="3"/>
      <c r="SBP9" s="3"/>
      <c r="SBQ9" s="3"/>
      <c r="SBR9" s="3"/>
      <c r="SBS9" s="3"/>
      <c r="SBT9" s="3"/>
      <c r="SBU9" s="3"/>
      <c r="SBV9" s="3"/>
      <c r="SBW9" s="3"/>
      <c r="SBX9" s="3"/>
      <c r="SBY9" s="3"/>
      <c r="SBZ9" s="3"/>
      <c r="SCA9" s="3"/>
      <c r="SCB9" s="3"/>
      <c r="SCC9" s="3"/>
      <c r="SCD9" s="3"/>
      <c r="SCE9" s="3"/>
      <c r="SCF9" s="3"/>
      <c r="SCG9" s="3"/>
      <c r="SCH9" s="3"/>
      <c r="SCI9" s="3"/>
      <c r="SCJ9" s="3"/>
      <c r="SCK9" s="3"/>
      <c r="SCL9" s="3"/>
      <c r="SCM9" s="3"/>
      <c r="SCN9" s="3"/>
      <c r="SCO9" s="3"/>
      <c r="SCP9" s="3"/>
      <c r="SCQ9" s="3"/>
      <c r="SCR9" s="3"/>
      <c r="SCS9" s="3"/>
      <c r="SCT9" s="3"/>
      <c r="SCU9" s="3"/>
      <c r="SCV9" s="3"/>
      <c r="SCW9" s="3"/>
      <c r="SCX9" s="3"/>
      <c r="SCY9" s="3"/>
      <c r="SCZ9" s="3"/>
      <c r="SDA9" s="3"/>
      <c r="SDB9" s="3"/>
      <c r="SDC9" s="3"/>
      <c r="SDD9" s="3"/>
      <c r="SDE9" s="3"/>
      <c r="SDF9" s="3"/>
      <c r="SDG9" s="3"/>
      <c r="SDH9" s="3"/>
      <c r="SDI9" s="3"/>
      <c r="SDJ9" s="3"/>
      <c r="SDK9" s="3"/>
      <c r="SDL9" s="3"/>
      <c r="SDM9" s="3"/>
      <c r="SDN9" s="3"/>
      <c r="SDO9" s="3"/>
      <c r="SDP9" s="3"/>
      <c r="SDQ9" s="3"/>
      <c r="SDR9" s="3"/>
      <c r="SDS9" s="3"/>
      <c r="SDT9" s="3"/>
      <c r="SDU9" s="3"/>
      <c r="SDV9" s="3"/>
      <c r="SDW9" s="3"/>
      <c r="SDX9" s="3"/>
      <c r="SDY9" s="3"/>
      <c r="SDZ9" s="3"/>
      <c r="SEA9" s="3"/>
      <c r="SEB9" s="3"/>
      <c r="SEC9" s="3"/>
      <c r="SED9" s="3"/>
      <c r="SEE9" s="3"/>
      <c r="SEF9" s="3"/>
      <c r="SEG9" s="3"/>
      <c r="SEH9" s="3"/>
      <c r="SEI9" s="3"/>
      <c r="SEJ9" s="3"/>
      <c r="SEK9" s="3"/>
      <c r="SEL9" s="3"/>
      <c r="SEM9" s="3"/>
      <c r="SEN9" s="3"/>
      <c r="SEO9" s="3"/>
      <c r="SEP9" s="3"/>
      <c r="SEQ9" s="3"/>
      <c r="SER9" s="3"/>
      <c r="SES9" s="3"/>
      <c r="SET9" s="3"/>
      <c r="SEU9" s="3"/>
      <c r="SEV9" s="3"/>
      <c r="SEW9" s="3"/>
      <c r="SEX9" s="3"/>
      <c r="SEY9" s="3"/>
      <c r="SEZ9" s="3"/>
      <c r="SFA9" s="3"/>
      <c r="SFB9" s="3"/>
      <c r="SFC9" s="3"/>
      <c r="SFD9" s="3"/>
      <c r="SFE9" s="3"/>
      <c r="SFF9" s="3"/>
      <c r="SFG9" s="3"/>
      <c r="SFH9" s="3"/>
      <c r="SFI9" s="3"/>
      <c r="SFJ9" s="3"/>
      <c r="SFK9" s="3"/>
      <c r="SFL9" s="3"/>
      <c r="SFM9" s="3"/>
      <c r="SFN9" s="3"/>
      <c r="SFO9" s="3"/>
      <c r="SFP9" s="3"/>
      <c r="SFQ9" s="3"/>
      <c r="SFR9" s="3"/>
      <c r="SFS9" s="3"/>
      <c r="SFT9" s="3"/>
      <c r="SFU9" s="3"/>
      <c r="SFV9" s="3"/>
      <c r="SFW9" s="3"/>
      <c r="SFX9" s="3"/>
      <c r="SFY9" s="3"/>
      <c r="SFZ9" s="3"/>
      <c r="SGA9" s="3"/>
      <c r="SGB9" s="3"/>
      <c r="SGC9" s="3"/>
      <c r="SGD9" s="3"/>
      <c r="SGE9" s="3"/>
      <c r="SGF9" s="3"/>
      <c r="SGG9" s="3"/>
      <c r="SGH9" s="3"/>
      <c r="SGI9" s="3"/>
      <c r="SGJ9" s="3"/>
      <c r="SGK9" s="3"/>
      <c r="SGL9" s="3"/>
      <c r="SGM9" s="3"/>
      <c r="SGN9" s="3"/>
      <c r="SGO9" s="3"/>
      <c r="SGP9" s="3"/>
      <c r="SGQ9" s="3"/>
      <c r="SGR9" s="3"/>
      <c r="SGS9" s="3"/>
      <c r="SGT9" s="3"/>
      <c r="SGU9" s="3"/>
      <c r="SGV9" s="3"/>
      <c r="SGW9" s="3"/>
      <c r="SGX9" s="3"/>
      <c r="SGY9" s="3"/>
      <c r="SGZ9" s="3"/>
      <c r="SHA9" s="3"/>
      <c r="SHB9" s="3"/>
      <c r="SHC9" s="3"/>
      <c r="SHD9" s="3"/>
      <c r="SHE9" s="3"/>
      <c r="SHF9" s="3"/>
      <c r="SHG9" s="3"/>
      <c r="SHH9" s="3"/>
      <c r="SHI9" s="3"/>
      <c r="SHJ9" s="3"/>
      <c r="SHK9" s="3"/>
      <c r="SHL9" s="3"/>
      <c r="SHM9" s="3"/>
      <c r="SHN9" s="3"/>
      <c r="SHO9" s="3"/>
      <c r="SHP9" s="3"/>
      <c r="SHQ9" s="3"/>
      <c r="SHR9" s="3"/>
      <c r="SHS9" s="3"/>
      <c r="SHT9" s="3"/>
      <c r="SHU9" s="3"/>
      <c r="SHV9" s="3"/>
      <c r="SHW9" s="3"/>
      <c r="SHX9" s="3"/>
      <c r="SHY9" s="3"/>
      <c r="SHZ9" s="3"/>
      <c r="SIA9" s="3"/>
      <c r="SIB9" s="3"/>
      <c r="SIC9" s="3"/>
      <c r="SID9" s="3"/>
      <c r="SIE9" s="3"/>
      <c r="SIF9" s="3"/>
      <c r="SIG9" s="3"/>
      <c r="SIH9" s="3"/>
      <c r="SII9" s="3"/>
      <c r="SIJ9" s="3"/>
      <c r="SIK9" s="3"/>
      <c r="SIL9" s="3"/>
      <c r="SIM9" s="3"/>
      <c r="SIN9" s="3"/>
      <c r="SIO9" s="3"/>
      <c r="SIP9" s="3"/>
      <c r="SIQ9" s="3"/>
      <c r="SIR9" s="3"/>
      <c r="SIS9" s="3"/>
      <c r="SIT9" s="3"/>
      <c r="SIU9" s="3"/>
      <c r="SIV9" s="3"/>
      <c r="SIW9" s="3"/>
      <c r="SIX9" s="3"/>
      <c r="SIY9" s="3"/>
      <c r="SIZ9" s="3"/>
      <c r="SJA9" s="3"/>
      <c r="SJB9" s="3"/>
      <c r="SJC9" s="3"/>
      <c r="SJD9" s="3"/>
      <c r="SJE9" s="3"/>
      <c r="SJF9" s="3"/>
      <c r="SJG9" s="3"/>
      <c r="SJH9" s="3"/>
      <c r="SJI9" s="3"/>
      <c r="SJJ9" s="3"/>
      <c r="SJK9" s="3"/>
      <c r="SJL9" s="3"/>
      <c r="SJM9" s="3"/>
      <c r="SJN9" s="3"/>
      <c r="SJO9" s="3"/>
      <c r="SJP9" s="3"/>
      <c r="SJQ9" s="3"/>
      <c r="SJR9" s="3"/>
      <c r="SJS9" s="3"/>
      <c r="SJT9" s="3"/>
      <c r="SJU9" s="3"/>
      <c r="SJV9" s="3"/>
      <c r="SJW9" s="3"/>
      <c r="SJX9" s="3"/>
      <c r="SJY9" s="3"/>
      <c r="SJZ9" s="3"/>
      <c r="SKA9" s="3"/>
      <c r="SKB9" s="3"/>
      <c r="SKC9" s="3"/>
      <c r="SKD9" s="3"/>
      <c r="SKE9" s="3"/>
      <c r="SKF9" s="3"/>
      <c r="SKG9" s="3"/>
      <c r="SKH9" s="3"/>
      <c r="SKI9" s="3"/>
      <c r="SKJ9" s="3"/>
      <c r="SKK9" s="3"/>
      <c r="SKL9" s="3"/>
      <c r="SKM9" s="3"/>
      <c r="SKN9" s="3"/>
      <c r="SKO9" s="3"/>
      <c r="SKP9" s="3"/>
      <c r="SKQ9" s="3"/>
      <c r="SKR9" s="3"/>
      <c r="SKS9" s="3"/>
      <c r="SKT9" s="3"/>
      <c r="SKU9" s="3"/>
      <c r="SKV9" s="3"/>
      <c r="SKW9" s="3"/>
      <c r="SKX9" s="3"/>
      <c r="SKY9" s="3"/>
      <c r="SKZ9" s="3"/>
      <c r="SLA9" s="3"/>
      <c r="SLB9" s="3"/>
      <c r="SLC9" s="3"/>
      <c r="SLD9" s="3"/>
      <c r="SLE9" s="3"/>
      <c r="SLF9" s="3"/>
      <c r="SLG9" s="3"/>
      <c r="SLH9" s="3"/>
      <c r="SLI9" s="3"/>
      <c r="SLJ9" s="3"/>
      <c r="SLK9" s="3"/>
      <c r="SLL9" s="3"/>
      <c r="SLM9" s="3"/>
      <c r="SLN9" s="3"/>
      <c r="SLO9" s="3"/>
      <c r="SLP9" s="3"/>
      <c r="SLQ9" s="3"/>
      <c r="SLR9" s="3"/>
      <c r="SLS9" s="3"/>
      <c r="SLT9" s="3"/>
      <c r="SLU9" s="3"/>
      <c r="SLV9" s="3"/>
      <c r="SLW9" s="3"/>
      <c r="SLX9" s="3"/>
      <c r="SLY9" s="3"/>
      <c r="SLZ9" s="3"/>
      <c r="SMA9" s="3"/>
      <c r="SMB9" s="3"/>
      <c r="SMC9" s="3"/>
      <c r="SMD9" s="3"/>
      <c r="SME9" s="3"/>
      <c r="SMF9" s="3"/>
      <c r="SMG9" s="3"/>
      <c r="SMH9" s="3"/>
      <c r="SMI9" s="3"/>
      <c r="SMJ9" s="3"/>
      <c r="SMK9" s="3"/>
      <c r="SML9" s="3"/>
      <c r="SMM9" s="3"/>
      <c r="SMN9" s="3"/>
      <c r="SMO9" s="3"/>
      <c r="SMP9" s="3"/>
      <c r="SMQ9" s="3"/>
      <c r="SMR9" s="3"/>
      <c r="SMS9" s="3"/>
      <c r="SMT9" s="3"/>
      <c r="SMU9" s="3"/>
      <c r="SMV9" s="3"/>
      <c r="SMW9" s="3"/>
      <c r="SMX9" s="3"/>
      <c r="SMY9" s="3"/>
      <c r="SMZ9" s="3"/>
      <c r="SNA9" s="3"/>
      <c r="SNB9" s="3"/>
      <c r="SNC9" s="3"/>
      <c r="SND9" s="3"/>
      <c r="SNE9" s="3"/>
      <c r="SNF9" s="3"/>
      <c r="SNG9" s="3"/>
      <c r="SNH9" s="3"/>
      <c r="SNI9" s="3"/>
      <c r="SNJ9" s="3"/>
      <c r="SNK9" s="3"/>
      <c r="SNL9" s="3"/>
      <c r="SNM9" s="3"/>
      <c r="SNN9" s="3"/>
      <c r="SNO9" s="3"/>
      <c r="SNP9" s="3"/>
      <c r="SNQ9" s="3"/>
      <c r="SNR9" s="3"/>
      <c r="SNS9" s="3"/>
      <c r="SNT9" s="3"/>
      <c r="SNU9" s="3"/>
      <c r="SNV9" s="3"/>
      <c r="SNW9" s="3"/>
      <c r="SNX9" s="3"/>
      <c r="SNY9" s="3"/>
      <c r="SNZ9" s="3"/>
      <c r="SOA9" s="3"/>
      <c r="SOB9" s="3"/>
      <c r="SOC9" s="3"/>
      <c r="SOD9" s="3"/>
      <c r="SOE9" s="3"/>
      <c r="SOF9" s="3"/>
      <c r="SOG9" s="3"/>
      <c r="SOH9" s="3"/>
      <c r="SOI9" s="3"/>
      <c r="SOJ9" s="3"/>
      <c r="SOK9" s="3"/>
      <c r="SOL9" s="3"/>
      <c r="SOM9" s="3"/>
      <c r="SON9" s="3"/>
      <c r="SOO9" s="3"/>
      <c r="SOP9" s="3"/>
      <c r="SOQ9" s="3"/>
      <c r="SOR9" s="3"/>
      <c r="SOS9" s="3"/>
      <c r="SOT9" s="3"/>
      <c r="SOU9" s="3"/>
      <c r="SOV9" s="3"/>
      <c r="SOW9" s="3"/>
      <c r="SOX9" s="3"/>
      <c r="SOY9" s="3"/>
      <c r="SOZ9" s="3"/>
      <c r="SPA9" s="3"/>
      <c r="SPB9" s="3"/>
      <c r="SPC9" s="3"/>
      <c r="SPD9" s="3"/>
      <c r="SPE9" s="3"/>
      <c r="SPF9" s="3"/>
      <c r="SPG9" s="3"/>
      <c r="SPH9" s="3"/>
      <c r="SPI9" s="3"/>
      <c r="SPJ9" s="3"/>
      <c r="SPK9" s="3"/>
      <c r="SPL9" s="3"/>
      <c r="SPM9" s="3"/>
      <c r="SPN9" s="3"/>
      <c r="SPO9" s="3"/>
      <c r="SPP9" s="3"/>
      <c r="SPQ9" s="3"/>
      <c r="SPR9" s="3"/>
      <c r="SPS9" s="3"/>
      <c r="SPT9" s="3"/>
      <c r="SPU9" s="3"/>
      <c r="SPV9" s="3"/>
      <c r="SPW9" s="3"/>
      <c r="SPX9" s="3"/>
      <c r="SPY9" s="3"/>
      <c r="SPZ9" s="3"/>
      <c r="SQA9" s="3"/>
      <c r="SQB9" s="3"/>
      <c r="SQC9" s="3"/>
      <c r="SQD9" s="3"/>
      <c r="SQE9" s="3"/>
      <c r="SQF9" s="3"/>
      <c r="SQG9" s="3"/>
      <c r="SQH9" s="3"/>
      <c r="SQI9" s="3"/>
      <c r="SQJ9" s="3"/>
      <c r="SQK9" s="3"/>
      <c r="SQL9" s="3"/>
      <c r="SQM9" s="3"/>
      <c r="SQN9" s="3"/>
      <c r="SQO9" s="3"/>
      <c r="SQP9" s="3"/>
      <c r="SQQ9" s="3"/>
      <c r="SQR9" s="3"/>
      <c r="SQS9" s="3"/>
      <c r="SQT9" s="3"/>
      <c r="SQU9" s="3"/>
      <c r="SQV9" s="3"/>
      <c r="SQW9" s="3"/>
      <c r="SQX9" s="3"/>
      <c r="SQY9" s="3"/>
      <c r="SQZ9" s="3"/>
      <c r="SRA9" s="3"/>
      <c r="SRB9" s="3"/>
      <c r="SRC9" s="3"/>
      <c r="SRD9" s="3"/>
      <c r="SRE9" s="3"/>
      <c r="SRF9" s="3"/>
      <c r="SRG9" s="3"/>
      <c r="SRH9" s="3"/>
      <c r="SRI9" s="3"/>
      <c r="SRJ9" s="3"/>
      <c r="SRK9" s="3"/>
      <c r="SRL9" s="3"/>
      <c r="SRM9" s="3"/>
      <c r="SRN9" s="3"/>
      <c r="SRO9" s="3"/>
      <c r="SRP9" s="3"/>
      <c r="SRQ9" s="3"/>
      <c r="SRR9" s="3"/>
      <c r="SRS9" s="3"/>
      <c r="SRT9" s="3"/>
      <c r="SRU9" s="3"/>
      <c r="SRV9" s="3"/>
      <c r="SRW9" s="3"/>
      <c r="SRX9" s="3"/>
      <c r="SRY9" s="3"/>
      <c r="SRZ9" s="3"/>
      <c r="SSA9" s="3"/>
      <c r="SSB9" s="3"/>
      <c r="SSC9" s="3"/>
      <c r="SSD9" s="3"/>
      <c r="SSE9" s="3"/>
      <c r="SSF9" s="3"/>
      <c r="SSG9" s="3"/>
      <c r="SSH9" s="3"/>
      <c r="SSI9" s="3"/>
      <c r="SSJ9" s="3"/>
      <c r="SSK9" s="3"/>
      <c r="SSL9" s="3"/>
      <c r="SSM9" s="3"/>
      <c r="SSN9" s="3"/>
      <c r="SSO9" s="3"/>
      <c r="SSP9" s="3"/>
      <c r="SSQ9" s="3"/>
      <c r="SSR9" s="3"/>
      <c r="SSS9" s="3"/>
      <c r="SST9" s="3"/>
      <c r="SSU9" s="3"/>
      <c r="SSV9" s="3"/>
      <c r="SSW9" s="3"/>
      <c r="SSX9" s="3"/>
      <c r="SSY9" s="3"/>
      <c r="SSZ9" s="3"/>
      <c r="STA9" s="3"/>
      <c r="STB9" s="3"/>
      <c r="STC9" s="3"/>
      <c r="STD9" s="3"/>
      <c r="STE9" s="3"/>
      <c r="STF9" s="3"/>
      <c r="STG9" s="3"/>
      <c r="STH9" s="3"/>
      <c r="STI9" s="3"/>
      <c r="STJ9" s="3"/>
      <c r="STK9" s="3"/>
      <c r="STL9" s="3"/>
      <c r="STM9" s="3"/>
      <c r="STN9" s="3"/>
      <c r="STO9" s="3"/>
      <c r="STP9" s="3"/>
      <c r="STQ9" s="3"/>
      <c r="STR9" s="3"/>
      <c r="STS9" s="3"/>
      <c r="STT9" s="3"/>
      <c r="STU9" s="3"/>
      <c r="STV9" s="3"/>
      <c r="STW9" s="3"/>
      <c r="STX9" s="3"/>
      <c r="STY9" s="3"/>
      <c r="STZ9" s="3"/>
      <c r="SUA9" s="3"/>
      <c r="SUB9" s="3"/>
      <c r="SUC9" s="3"/>
      <c r="SUD9" s="3"/>
      <c r="SUE9" s="3"/>
      <c r="SUF9" s="3"/>
      <c r="SUG9" s="3"/>
      <c r="SUH9" s="3"/>
      <c r="SUI9" s="3"/>
      <c r="SUJ9" s="3"/>
      <c r="SUK9" s="3"/>
      <c r="SUL9" s="3"/>
      <c r="SUM9" s="3"/>
      <c r="SUN9" s="3"/>
      <c r="SUO9" s="3"/>
      <c r="SUP9" s="3"/>
      <c r="SUQ9" s="3"/>
      <c r="SUR9" s="3"/>
      <c r="SUS9" s="3"/>
      <c r="SUT9" s="3"/>
      <c r="SUU9" s="3"/>
      <c r="SUV9" s="3"/>
      <c r="SUW9" s="3"/>
      <c r="SUX9" s="3"/>
      <c r="SUY9" s="3"/>
      <c r="SUZ9" s="3"/>
      <c r="SVA9" s="3"/>
      <c r="SVB9" s="3"/>
      <c r="SVC9" s="3"/>
      <c r="SVD9" s="3"/>
      <c r="SVE9" s="3"/>
      <c r="SVF9" s="3"/>
      <c r="SVG9" s="3"/>
      <c r="SVH9" s="3"/>
      <c r="SVI9" s="3"/>
      <c r="SVJ9" s="3"/>
      <c r="SVK9" s="3"/>
      <c r="SVL9" s="3"/>
      <c r="SVM9" s="3"/>
      <c r="SVN9" s="3"/>
      <c r="SVO9" s="3"/>
      <c r="SVP9" s="3"/>
      <c r="SVQ9" s="3"/>
      <c r="SVR9" s="3"/>
      <c r="SVS9" s="3"/>
      <c r="SVT9" s="3"/>
      <c r="SVU9" s="3"/>
      <c r="SVV9" s="3"/>
      <c r="SVW9" s="3"/>
      <c r="SVX9" s="3"/>
      <c r="SVY9" s="3"/>
      <c r="SVZ9" s="3"/>
      <c r="SWA9" s="3"/>
      <c r="SWB9" s="3"/>
      <c r="SWC9" s="3"/>
      <c r="SWD9" s="3"/>
      <c r="SWE9" s="3"/>
      <c r="SWF9" s="3"/>
      <c r="SWG9" s="3"/>
      <c r="SWH9" s="3"/>
      <c r="SWI9" s="3"/>
      <c r="SWJ9" s="3"/>
      <c r="SWK9" s="3"/>
      <c r="SWL9" s="3"/>
      <c r="SWM9" s="3"/>
      <c r="SWN9" s="3"/>
      <c r="SWO9" s="3"/>
      <c r="SWP9" s="3"/>
      <c r="SWQ9" s="3"/>
      <c r="SWR9" s="3"/>
      <c r="SWS9" s="3"/>
      <c r="SWT9" s="3"/>
      <c r="SWU9" s="3"/>
      <c r="SWV9" s="3"/>
      <c r="SWW9" s="3"/>
      <c r="SWX9" s="3"/>
      <c r="SWY9" s="3"/>
      <c r="SWZ9" s="3"/>
      <c r="SXA9" s="3"/>
      <c r="SXB9" s="3"/>
      <c r="SXC9" s="3"/>
      <c r="SXD9" s="3"/>
      <c r="SXE9" s="3"/>
      <c r="SXF9" s="3"/>
      <c r="SXG9" s="3"/>
      <c r="SXH9" s="3"/>
      <c r="SXI9" s="3"/>
      <c r="SXJ9" s="3"/>
      <c r="SXK9" s="3"/>
      <c r="SXL9" s="3"/>
      <c r="SXM9" s="3"/>
      <c r="SXN9" s="3"/>
      <c r="SXO9" s="3"/>
      <c r="SXP9" s="3"/>
      <c r="SXQ9" s="3"/>
      <c r="SXR9" s="3"/>
      <c r="SXS9" s="3"/>
      <c r="SXT9" s="3"/>
      <c r="SXU9" s="3"/>
      <c r="SXV9" s="3"/>
      <c r="SXW9" s="3"/>
      <c r="SXX9" s="3"/>
      <c r="SXY9" s="3"/>
      <c r="SXZ9" s="3"/>
      <c r="SYA9" s="3"/>
      <c r="SYB9" s="3"/>
      <c r="SYC9" s="3"/>
      <c r="SYD9" s="3"/>
      <c r="SYE9" s="3"/>
      <c r="SYF9" s="3"/>
      <c r="SYG9" s="3"/>
      <c r="SYH9" s="3"/>
      <c r="SYI9" s="3"/>
      <c r="SYJ9" s="3"/>
      <c r="SYK9" s="3"/>
      <c r="SYL9" s="3"/>
      <c r="SYM9" s="3"/>
      <c r="SYN9" s="3"/>
      <c r="SYO9" s="3"/>
      <c r="SYP9" s="3"/>
      <c r="SYQ9" s="3"/>
      <c r="SYR9" s="3"/>
      <c r="SYS9" s="3"/>
      <c r="SYT9" s="3"/>
      <c r="SYU9" s="3"/>
      <c r="SYV9" s="3"/>
      <c r="SYW9" s="3"/>
      <c r="SYX9" s="3"/>
      <c r="SYY9" s="3"/>
      <c r="SYZ9" s="3"/>
      <c r="SZA9" s="3"/>
      <c r="SZB9" s="3"/>
      <c r="SZC9" s="3"/>
      <c r="SZD9" s="3"/>
      <c r="SZE9" s="3"/>
      <c r="SZF9" s="3"/>
      <c r="SZG9" s="3"/>
      <c r="SZH9" s="3"/>
      <c r="SZI9" s="3"/>
      <c r="SZJ9" s="3"/>
      <c r="SZK9" s="3"/>
      <c r="SZL9" s="3"/>
      <c r="SZM9" s="3"/>
      <c r="SZN9" s="3"/>
      <c r="SZO9" s="3"/>
      <c r="SZP9" s="3"/>
      <c r="SZQ9" s="3"/>
      <c r="SZR9" s="3"/>
      <c r="SZS9" s="3"/>
      <c r="SZT9" s="3"/>
      <c r="SZU9" s="3"/>
      <c r="SZV9" s="3"/>
      <c r="SZW9" s="3"/>
      <c r="SZX9" s="3"/>
      <c r="SZY9" s="3"/>
      <c r="SZZ9" s="3"/>
      <c r="TAA9" s="3"/>
      <c r="TAB9" s="3"/>
      <c r="TAC9" s="3"/>
      <c r="TAD9" s="3"/>
      <c r="TAE9" s="3"/>
      <c r="TAF9" s="3"/>
      <c r="TAG9" s="3"/>
      <c r="TAH9" s="3"/>
      <c r="TAI9" s="3"/>
      <c r="TAJ9" s="3"/>
      <c r="TAK9" s="3"/>
      <c r="TAL9" s="3"/>
      <c r="TAM9" s="3"/>
      <c r="TAN9" s="3"/>
      <c r="TAO9" s="3"/>
      <c r="TAP9" s="3"/>
      <c r="TAQ9" s="3"/>
      <c r="TAR9" s="3"/>
      <c r="TAS9" s="3"/>
      <c r="TAT9" s="3"/>
      <c r="TAU9" s="3"/>
      <c r="TAV9" s="3"/>
      <c r="TAW9" s="3"/>
      <c r="TAX9" s="3"/>
      <c r="TAY9" s="3"/>
      <c r="TAZ9" s="3"/>
      <c r="TBA9" s="3"/>
      <c r="TBB9" s="3"/>
      <c r="TBC9" s="3"/>
      <c r="TBD9" s="3"/>
      <c r="TBE9" s="3"/>
      <c r="TBF9" s="3"/>
      <c r="TBG9" s="3"/>
      <c r="TBH9" s="3"/>
      <c r="TBI9" s="3"/>
      <c r="TBJ9" s="3"/>
      <c r="TBK9" s="3"/>
      <c r="TBL9" s="3"/>
      <c r="TBM9" s="3"/>
      <c r="TBN9" s="3"/>
      <c r="TBO9" s="3"/>
      <c r="TBP9" s="3"/>
      <c r="TBQ9" s="3"/>
      <c r="TBR9" s="3"/>
      <c r="TBS9" s="3"/>
      <c r="TBT9" s="3"/>
      <c r="TBU9" s="3"/>
      <c r="TBV9" s="3"/>
      <c r="TBW9" s="3"/>
      <c r="TBX9" s="3"/>
      <c r="TBY9" s="3"/>
      <c r="TBZ9" s="3"/>
      <c r="TCA9" s="3"/>
      <c r="TCB9" s="3"/>
      <c r="TCC9" s="3"/>
      <c r="TCD9" s="3"/>
      <c r="TCE9" s="3"/>
      <c r="TCF9" s="3"/>
      <c r="TCG9" s="3"/>
      <c r="TCH9" s="3"/>
      <c r="TCI9" s="3"/>
      <c r="TCJ9" s="3"/>
      <c r="TCK9" s="3"/>
      <c r="TCL9" s="3"/>
      <c r="TCM9" s="3"/>
      <c r="TCN9" s="3"/>
      <c r="TCO9" s="3"/>
      <c r="TCP9" s="3"/>
      <c r="TCQ9" s="3"/>
      <c r="TCR9" s="3"/>
      <c r="TCS9" s="3"/>
      <c r="TCT9" s="3"/>
      <c r="TCU9" s="3"/>
      <c r="TCV9" s="3"/>
      <c r="TCW9" s="3"/>
      <c r="TCX9" s="3"/>
      <c r="TCY9" s="3"/>
      <c r="TCZ9" s="3"/>
      <c r="TDA9" s="3"/>
      <c r="TDB9" s="3"/>
      <c r="TDC9" s="3"/>
      <c r="TDD9" s="3"/>
      <c r="TDE9" s="3"/>
      <c r="TDF9" s="3"/>
      <c r="TDG9" s="3"/>
      <c r="TDH9" s="3"/>
      <c r="TDI9" s="3"/>
      <c r="TDJ9" s="3"/>
      <c r="TDK9" s="3"/>
      <c r="TDL9" s="3"/>
      <c r="TDM9" s="3"/>
      <c r="TDN9" s="3"/>
      <c r="TDO9" s="3"/>
      <c r="TDP9" s="3"/>
      <c r="TDQ9" s="3"/>
      <c r="TDR9" s="3"/>
      <c r="TDS9" s="3"/>
      <c r="TDT9" s="3"/>
      <c r="TDU9" s="3"/>
      <c r="TDV9" s="3"/>
      <c r="TDW9" s="3"/>
      <c r="TDX9" s="3"/>
      <c r="TDY9" s="3"/>
      <c r="TDZ9" s="3"/>
      <c r="TEA9" s="3"/>
      <c r="TEB9" s="3"/>
      <c r="TEC9" s="3"/>
      <c r="TED9" s="3"/>
      <c r="TEE9" s="3"/>
      <c r="TEF9" s="3"/>
      <c r="TEG9" s="3"/>
      <c r="TEH9" s="3"/>
      <c r="TEI9" s="3"/>
      <c r="TEJ9" s="3"/>
      <c r="TEK9" s="3"/>
      <c r="TEL9" s="3"/>
      <c r="TEM9" s="3"/>
      <c r="TEN9" s="3"/>
      <c r="TEO9" s="3"/>
      <c r="TEP9" s="3"/>
      <c r="TEQ9" s="3"/>
      <c r="TER9" s="3"/>
      <c r="TES9" s="3"/>
      <c r="TET9" s="3"/>
      <c r="TEU9" s="3"/>
      <c r="TEV9" s="3"/>
      <c r="TEW9" s="3"/>
      <c r="TEX9" s="3"/>
      <c r="TEY9" s="3"/>
      <c r="TEZ9" s="3"/>
      <c r="TFA9" s="3"/>
      <c r="TFB9" s="3"/>
      <c r="TFC9" s="3"/>
      <c r="TFD9" s="3"/>
      <c r="TFE9" s="3"/>
      <c r="TFF9" s="3"/>
      <c r="TFG9" s="3"/>
      <c r="TFH9" s="3"/>
      <c r="TFI9" s="3"/>
      <c r="TFJ9" s="3"/>
      <c r="TFK9" s="3"/>
      <c r="TFL9" s="3"/>
      <c r="TFM9" s="3"/>
      <c r="TFN9" s="3"/>
      <c r="TFO9" s="3"/>
      <c r="TFP9" s="3"/>
      <c r="TFQ9" s="3"/>
      <c r="TFR9" s="3"/>
      <c r="TFS9" s="3"/>
      <c r="TFT9" s="3"/>
      <c r="TFU9" s="3"/>
      <c r="TFV9" s="3"/>
      <c r="TFW9" s="3"/>
      <c r="TFX9" s="3"/>
      <c r="TFY9" s="3"/>
      <c r="TFZ9" s="3"/>
      <c r="TGA9" s="3"/>
      <c r="TGB9" s="3"/>
      <c r="TGC9" s="3"/>
      <c r="TGD9" s="3"/>
      <c r="TGE9" s="3"/>
      <c r="TGF9" s="3"/>
      <c r="TGG9" s="3"/>
      <c r="TGH9" s="3"/>
      <c r="TGI9" s="3"/>
      <c r="TGJ9" s="3"/>
      <c r="TGK9" s="3"/>
      <c r="TGL9" s="3"/>
      <c r="TGM9" s="3"/>
      <c r="TGN9" s="3"/>
      <c r="TGO9" s="3"/>
      <c r="TGP9" s="3"/>
      <c r="TGQ9" s="3"/>
      <c r="TGR9" s="3"/>
      <c r="TGS9" s="3"/>
      <c r="TGT9" s="3"/>
      <c r="TGU9" s="3"/>
      <c r="TGV9" s="3"/>
      <c r="TGW9" s="3"/>
      <c r="TGX9" s="3"/>
      <c r="TGY9" s="3"/>
      <c r="TGZ9" s="3"/>
      <c r="THA9" s="3"/>
      <c r="THB9" s="3"/>
      <c r="THC9" s="3"/>
      <c r="THD9" s="3"/>
      <c r="THE9" s="3"/>
      <c r="THF9" s="3"/>
      <c r="THG9" s="3"/>
      <c r="THH9" s="3"/>
      <c r="THI9" s="3"/>
      <c r="THJ9" s="3"/>
      <c r="THK9" s="3"/>
      <c r="THL9" s="3"/>
      <c r="THM9" s="3"/>
      <c r="THN9" s="3"/>
      <c r="THO9" s="3"/>
      <c r="THP9" s="3"/>
      <c r="THQ9" s="3"/>
      <c r="THR9" s="3"/>
      <c r="THS9" s="3"/>
      <c r="THT9" s="3"/>
      <c r="THU9" s="3"/>
      <c r="THV9" s="3"/>
      <c r="THW9" s="3"/>
      <c r="THX9" s="3"/>
      <c r="THY9" s="3"/>
      <c r="THZ9" s="3"/>
      <c r="TIA9" s="3"/>
      <c r="TIB9" s="3"/>
      <c r="TIC9" s="3"/>
      <c r="TID9" s="3"/>
      <c r="TIE9" s="3"/>
      <c r="TIF9" s="3"/>
      <c r="TIG9" s="3"/>
      <c r="TIH9" s="3"/>
      <c r="TII9" s="3"/>
      <c r="TIJ9" s="3"/>
      <c r="TIK9" s="3"/>
      <c r="TIL9" s="3"/>
      <c r="TIM9" s="3"/>
      <c r="TIN9" s="3"/>
      <c r="TIO9" s="3"/>
      <c r="TIP9" s="3"/>
      <c r="TIQ9" s="3"/>
      <c r="TIR9" s="3"/>
      <c r="TIS9" s="3"/>
      <c r="TIT9" s="3"/>
      <c r="TIU9" s="3"/>
      <c r="TIV9" s="3"/>
      <c r="TIW9" s="3"/>
      <c r="TIX9" s="3"/>
      <c r="TIY9" s="3"/>
      <c r="TIZ9" s="3"/>
      <c r="TJA9" s="3"/>
      <c r="TJB9" s="3"/>
      <c r="TJC9" s="3"/>
      <c r="TJD9" s="3"/>
      <c r="TJE9" s="3"/>
      <c r="TJF9" s="3"/>
      <c r="TJG9" s="3"/>
      <c r="TJH9" s="3"/>
      <c r="TJI9" s="3"/>
      <c r="TJJ9" s="3"/>
      <c r="TJK9" s="3"/>
      <c r="TJL9" s="3"/>
      <c r="TJM9" s="3"/>
      <c r="TJN9" s="3"/>
      <c r="TJO9" s="3"/>
      <c r="TJP9" s="3"/>
      <c r="TJQ9" s="3"/>
      <c r="TJR9" s="3"/>
      <c r="TJS9" s="3"/>
      <c r="TJT9" s="3"/>
      <c r="TJU9" s="3"/>
      <c r="TJV9" s="3"/>
      <c r="TJW9" s="3"/>
      <c r="TJX9" s="3"/>
      <c r="TJY9" s="3"/>
      <c r="TJZ9" s="3"/>
      <c r="TKA9" s="3"/>
      <c r="TKB9" s="3"/>
      <c r="TKC9" s="3"/>
      <c r="TKD9" s="3"/>
      <c r="TKE9" s="3"/>
      <c r="TKF9" s="3"/>
      <c r="TKG9" s="3"/>
      <c r="TKH9" s="3"/>
      <c r="TKI9" s="3"/>
      <c r="TKJ9" s="3"/>
      <c r="TKK9" s="3"/>
      <c r="TKL9" s="3"/>
      <c r="TKM9" s="3"/>
      <c r="TKN9" s="3"/>
      <c r="TKO9" s="3"/>
      <c r="TKP9" s="3"/>
      <c r="TKQ9" s="3"/>
      <c r="TKR9" s="3"/>
      <c r="TKS9" s="3"/>
      <c r="TKT9" s="3"/>
      <c r="TKU9" s="3"/>
      <c r="TKV9" s="3"/>
      <c r="TKW9" s="3"/>
      <c r="TKX9" s="3"/>
      <c r="TKY9" s="3"/>
      <c r="TKZ9" s="3"/>
      <c r="TLA9" s="3"/>
      <c r="TLB9" s="3"/>
      <c r="TLC9" s="3"/>
      <c r="TLD9" s="3"/>
      <c r="TLE9" s="3"/>
      <c r="TLF9" s="3"/>
      <c r="TLG9" s="3"/>
      <c r="TLH9" s="3"/>
      <c r="TLI9" s="3"/>
      <c r="TLJ9" s="3"/>
      <c r="TLK9" s="3"/>
      <c r="TLL9" s="3"/>
      <c r="TLM9" s="3"/>
      <c r="TLN9" s="3"/>
      <c r="TLO9" s="3"/>
      <c r="TLP9" s="3"/>
      <c r="TLQ9" s="3"/>
      <c r="TLR9" s="3"/>
      <c r="TLS9" s="3"/>
      <c r="TLT9" s="3"/>
      <c r="TLU9" s="3"/>
      <c r="TLV9" s="3"/>
      <c r="TLW9" s="3"/>
      <c r="TLX9" s="3"/>
      <c r="TLY9" s="3"/>
      <c r="TLZ9" s="3"/>
      <c r="TMA9" s="3"/>
      <c r="TMB9" s="3"/>
      <c r="TMC9" s="3"/>
      <c r="TMD9" s="3"/>
      <c r="TME9" s="3"/>
      <c r="TMF9" s="3"/>
      <c r="TMG9" s="3"/>
      <c r="TMH9" s="3"/>
      <c r="TMI9" s="3"/>
      <c r="TMJ9" s="3"/>
      <c r="TMK9" s="3"/>
      <c r="TML9" s="3"/>
      <c r="TMM9" s="3"/>
      <c r="TMN9" s="3"/>
      <c r="TMO9" s="3"/>
      <c r="TMP9" s="3"/>
      <c r="TMQ9" s="3"/>
      <c r="TMR9" s="3"/>
      <c r="TMS9" s="3"/>
      <c r="TMT9" s="3"/>
      <c r="TMU9" s="3"/>
      <c r="TMV9" s="3"/>
      <c r="TMW9" s="3"/>
      <c r="TMX9" s="3"/>
      <c r="TMY9" s="3"/>
      <c r="TMZ9" s="3"/>
      <c r="TNA9" s="3"/>
      <c r="TNB9" s="3"/>
      <c r="TNC9" s="3"/>
      <c r="TND9" s="3"/>
      <c r="TNE9" s="3"/>
      <c r="TNF9" s="3"/>
      <c r="TNG9" s="3"/>
      <c r="TNH9" s="3"/>
      <c r="TNI9" s="3"/>
      <c r="TNJ9" s="3"/>
      <c r="TNK9" s="3"/>
      <c r="TNL9" s="3"/>
      <c r="TNM9" s="3"/>
      <c r="TNN9" s="3"/>
      <c r="TNO9" s="3"/>
      <c r="TNP9" s="3"/>
      <c r="TNQ9" s="3"/>
      <c r="TNR9" s="3"/>
      <c r="TNS9" s="3"/>
      <c r="TNT9" s="3"/>
      <c r="TNU9" s="3"/>
      <c r="TNV9" s="3"/>
      <c r="TNW9" s="3"/>
      <c r="TNX9" s="3"/>
      <c r="TNY9" s="3"/>
      <c r="TNZ9" s="3"/>
      <c r="TOA9" s="3"/>
      <c r="TOB9" s="3"/>
      <c r="TOC9" s="3"/>
      <c r="TOD9" s="3"/>
      <c r="TOE9" s="3"/>
      <c r="TOF9" s="3"/>
      <c r="TOG9" s="3"/>
      <c r="TOH9" s="3"/>
      <c r="TOI9" s="3"/>
      <c r="TOJ9" s="3"/>
      <c r="TOK9" s="3"/>
      <c r="TOL9" s="3"/>
      <c r="TOM9" s="3"/>
      <c r="TON9" s="3"/>
      <c r="TOO9" s="3"/>
      <c r="TOP9" s="3"/>
      <c r="TOQ9" s="3"/>
      <c r="TOR9" s="3"/>
      <c r="TOS9" s="3"/>
      <c r="TOT9" s="3"/>
      <c r="TOU9" s="3"/>
      <c r="TOV9" s="3"/>
      <c r="TOW9" s="3"/>
      <c r="TOX9" s="3"/>
      <c r="TOY9" s="3"/>
      <c r="TOZ9" s="3"/>
      <c r="TPA9" s="3"/>
      <c r="TPB9" s="3"/>
      <c r="TPC9" s="3"/>
      <c r="TPD9" s="3"/>
      <c r="TPE9" s="3"/>
      <c r="TPF9" s="3"/>
      <c r="TPG9" s="3"/>
      <c r="TPH9" s="3"/>
      <c r="TPI9" s="3"/>
      <c r="TPJ9" s="3"/>
      <c r="TPK9" s="3"/>
      <c r="TPL9" s="3"/>
      <c r="TPM9" s="3"/>
      <c r="TPN9" s="3"/>
      <c r="TPO9" s="3"/>
      <c r="TPP9" s="3"/>
      <c r="TPQ9" s="3"/>
      <c r="TPR9" s="3"/>
      <c r="TPS9" s="3"/>
      <c r="TPT9" s="3"/>
      <c r="TPU9" s="3"/>
      <c r="TPV9" s="3"/>
      <c r="TPW9" s="3"/>
      <c r="TPX9" s="3"/>
      <c r="TPY9" s="3"/>
      <c r="TPZ9" s="3"/>
      <c r="TQA9" s="3"/>
      <c r="TQB9" s="3"/>
      <c r="TQC9" s="3"/>
      <c r="TQD9" s="3"/>
      <c r="TQE9" s="3"/>
      <c r="TQF9" s="3"/>
      <c r="TQG9" s="3"/>
      <c r="TQH9" s="3"/>
      <c r="TQI9" s="3"/>
      <c r="TQJ9" s="3"/>
      <c r="TQK9" s="3"/>
      <c r="TQL9" s="3"/>
      <c r="TQM9" s="3"/>
      <c r="TQN9" s="3"/>
      <c r="TQO9" s="3"/>
      <c r="TQP9" s="3"/>
      <c r="TQQ9" s="3"/>
      <c r="TQR9" s="3"/>
      <c r="TQS9" s="3"/>
      <c r="TQT9" s="3"/>
      <c r="TQU9" s="3"/>
      <c r="TQV9" s="3"/>
      <c r="TQW9" s="3"/>
      <c r="TQX9" s="3"/>
      <c r="TQY9" s="3"/>
      <c r="TQZ9" s="3"/>
      <c r="TRA9" s="3"/>
      <c r="TRB9" s="3"/>
      <c r="TRC9" s="3"/>
      <c r="TRD9" s="3"/>
      <c r="TRE9" s="3"/>
      <c r="TRF9" s="3"/>
      <c r="TRG9" s="3"/>
      <c r="TRH9" s="3"/>
      <c r="TRI9" s="3"/>
      <c r="TRJ9" s="3"/>
      <c r="TRK9" s="3"/>
      <c r="TRL9" s="3"/>
      <c r="TRM9" s="3"/>
      <c r="TRN9" s="3"/>
      <c r="TRO9" s="3"/>
      <c r="TRP9" s="3"/>
      <c r="TRQ9" s="3"/>
      <c r="TRR9" s="3"/>
      <c r="TRS9" s="3"/>
      <c r="TRT9" s="3"/>
      <c r="TRU9" s="3"/>
      <c r="TRV9" s="3"/>
      <c r="TRW9" s="3"/>
      <c r="TRX9" s="3"/>
      <c r="TRY9" s="3"/>
      <c r="TRZ9" s="3"/>
      <c r="TSA9" s="3"/>
      <c r="TSB9" s="3"/>
      <c r="TSC9" s="3"/>
      <c r="TSD9" s="3"/>
      <c r="TSE9" s="3"/>
      <c r="TSF9" s="3"/>
      <c r="TSG9" s="3"/>
      <c r="TSH9" s="3"/>
      <c r="TSI9" s="3"/>
      <c r="TSJ9" s="3"/>
      <c r="TSK9" s="3"/>
      <c r="TSL9" s="3"/>
      <c r="TSM9" s="3"/>
      <c r="TSN9" s="3"/>
      <c r="TSO9" s="3"/>
      <c r="TSP9" s="3"/>
      <c r="TSQ9" s="3"/>
      <c r="TSR9" s="3"/>
      <c r="TSS9" s="3"/>
      <c r="TST9" s="3"/>
      <c r="TSU9" s="3"/>
      <c r="TSV9" s="3"/>
      <c r="TSW9" s="3"/>
      <c r="TSX9" s="3"/>
      <c r="TSY9" s="3"/>
      <c r="TSZ9" s="3"/>
      <c r="TTA9" s="3"/>
      <c r="TTB9" s="3"/>
      <c r="TTC9" s="3"/>
      <c r="TTD9" s="3"/>
      <c r="TTE9" s="3"/>
      <c r="TTF9" s="3"/>
      <c r="TTG9" s="3"/>
      <c r="TTH9" s="3"/>
      <c r="TTI9" s="3"/>
      <c r="TTJ9" s="3"/>
      <c r="TTK9" s="3"/>
      <c r="TTL9" s="3"/>
      <c r="TTM9" s="3"/>
      <c r="TTN9" s="3"/>
      <c r="TTO9" s="3"/>
      <c r="TTP9" s="3"/>
      <c r="TTQ9" s="3"/>
      <c r="TTR9" s="3"/>
      <c r="TTS9" s="3"/>
      <c r="TTT9" s="3"/>
      <c r="TTU9" s="3"/>
      <c r="TTV9" s="3"/>
      <c r="TTW9" s="3"/>
      <c r="TTX9" s="3"/>
      <c r="TTY9" s="3"/>
      <c r="TTZ9" s="3"/>
      <c r="TUA9" s="3"/>
      <c r="TUB9" s="3"/>
      <c r="TUC9" s="3"/>
      <c r="TUD9" s="3"/>
      <c r="TUE9" s="3"/>
      <c r="TUF9" s="3"/>
      <c r="TUG9" s="3"/>
      <c r="TUH9" s="3"/>
      <c r="TUI9" s="3"/>
      <c r="TUJ9" s="3"/>
      <c r="TUK9" s="3"/>
      <c r="TUL9" s="3"/>
      <c r="TUM9" s="3"/>
      <c r="TUN9" s="3"/>
      <c r="TUO9" s="3"/>
      <c r="TUP9" s="3"/>
      <c r="TUQ9" s="3"/>
      <c r="TUR9" s="3"/>
      <c r="TUS9" s="3"/>
      <c r="TUT9" s="3"/>
      <c r="TUU9" s="3"/>
      <c r="TUV9" s="3"/>
      <c r="TUW9" s="3"/>
      <c r="TUX9" s="3"/>
      <c r="TUY9" s="3"/>
      <c r="TUZ9" s="3"/>
      <c r="TVA9" s="3"/>
      <c r="TVB9" s="3"/>
      <c r="TVC9" s="3"/>
      <c r="TVD9" s="3"/>
      <c r="TVE9" s="3"/>
      <c r="TVF9" s="3"/>
      <c r="TVG9" s="3"/>
      <c r="TVH9" s="3"/>
      <c r="TVI9" s="3"/>
      <c r="TVJ9" s="3"/>
      <c r="TVK9" s="3"/>
      <c r="TVL9" s="3"/>
      <c r="TVM9" s="3"/>
      <c r="TVN9" s="3"/>
      <c r="TVO9" s="3"/>
      <c r="TVP9" s="3"/>
      <c r="TVQ9" s="3"/>
      <c r="TVR9" s="3"/>
      <c r="TVS9" s="3"/>
      <c r="TVT9" s="3"/>
      <c r="TVU9" s="3"/>
      <c r="TVV9" s="3"/>
      <c r="TVW9" s="3"/>
      <c r="TVX9" s="3"/>
      <c r="TVY9" s="3"/>
      <c r="TVZ9" s="3"/>
      <c r="TWA9" s="3"/>
      <c r="TWB9" s="3"/>
      <c r="TWC9" s="3"/>
      <c r="TWD9" s="3"/>
      <c r="TWE9" s="3"/>
      <c r="TWF9" s="3"/>
      <c r="TWG9" s="3"/>
      <c r="TWH9" s="3"/>
      <c r="TWI9" s="3"/>
      <c r="TWJ9" s="3"/>
      <c r="TWK9" s="3"/>
      <c r="TWL9" s="3"/>
      <c r="TWM9" s="3"/>
      <c r="TWN9" s="3"/>
      <c r="TWO9" s="3"/>
      <c r="TWP9" s="3"/>
      <c r="TWQ9" s="3"/>
      <c r="TWR9" s="3"/>
      <c r="TWS9" s="3"/>
      <c r="TWT9" s="3"/>
      <c r="TWU9" s="3"/>
      <c r="TWV9" s="3"/>
      <c r="TWW9" s="3"/>
      <c r="TWX9" s="3"/>
      <c r="TWY9" s="3"/>
      <c r="TWZ9" s="3"/>
      <c r="TXA9" s="3"/>
      <c r="TXB9" s="3"/>
      <c r="TXC9" s="3"/>
      <c r="TXD9" s="3"/>
      <c r="TXE9" s="3"/>
      <c r="TXF9" s="3"/>
      <c r="TXG9" s="3"/>
      <c r="TXH9" s="3"/>
      <c r="TXI9" s="3"/>
      <c r="TXJ9" s="3"/>
      <c r="TXK9" s="3"/>
      <c r="TXL9" s="3"/>
      <c r="TXM9" s="3"/>
      <c r="TXN9" s="3"/>
      <c r="TXO9" s="3"/>
      <c r="TXP9" s="3"/>
      <c r="TXQ9" s="3"/>
      <c r="TXR9" s="3"/>
      <c r="TXS9" s="3"/>
      <c r="TXT9" s="3"/>
      <c r="TXU9" s="3"/>
      <c r="TXV9" s="3"/>
      <c r="TXW9" s="3"/>
      <c r="TXX9" s="3"/>
      <c r="TXY9" s="3"/>
      <c r="TXZ9" s="3"/>
      <c r="TYA9" s="3"/>
      <c r="TYB9" s="3"/>
      <c r="TYC9" s="3"/>
      <c r="TYD9" s="3"/>
      <c r="TYE9" s="3"/>
      <c r="TYF9" s="3"/>
      <c r="TYG9" s="3"/>
      <c r="TYH9" s="3"/>
      <c r="TYI9" s="3"/>
      <c r="TYJ9" s="3"/>
      <c r="TYK9" s="3"/>
      <c r="TYL9" s="3"/>
      <c r="TYM9" s="3"/>
      <c r="TYN9" s="3"/>
      <c r="TYO9" s="3"/>
      <c r="TYP9" s="3"/>
      <c r="TYQ9" s="3"/>
      <c r="TYR9" s="3"/>
      <c r="TYS9" s="3"/>
      <c r="TYT9" s="3"/>
      <c r="TYU9" s="3"/>
      <c r="TYV9" s="3"/>
      <c r="TYW9" s="3"/>
      <c r="TYX9" s="3"/>
      <c r="TYY9" s="3"/>
      <c r="TYZ9" s="3"/>
      <c r="TZA9" s="3"/>
      <c r="TZB9" s="3"/>
      <c r="TZC9" s="3"/>
      <c r="TZD9" s="3"/>
      <c r="TZE9" s="3"/>
      <c r="TZF9" s="3"/>
      <c r="TZG9" s="3"/>
      <c r="TZH9" s="3"/>
      <c r="TZI9" s="3"/>
      <c r="TZJ9" s="3"/>
      <c r="TZK9" s="3"/>
      <c r="TZL9" s="3"/>
      <c r="TZM9" s="3"/>
      <c r="TZN9" s="3"/>
      <c r="TZO9" s="3"/>
      <c r="TZP9" s="3"/>
      <c r="TZQ9" s="3"/>
      <c r="TZR9" s="3"/>
      <c r="TZS9" s="3"/>
      <c r="TZT9" s="3"/>
      <c r="TZU9" s="3"/>
      <c r="TZV9" s="3"/>
      <c r="TZW9" s="3"/>
      <c r="TZX9" s="3"/>
      <c r="TZY9" s="3"/>
      <c r="TZZ9" s="3"/>
      <c r="UAA9" s="3"/>
      <c r="UAB9" s="3"/>
      <c r="UAC9" s="3"/>
      <c r="UAD9" s="3"/>
      <c r="UAE9" s="3"/>
      <c r="UAF9" s="3"/>
      <c r="UAG9" s="3"/>
      <c r="UAH9" s="3"/>
      <c r="UAI9" s="3"/>
      <c r="UAJ9" s="3"/>
      <c r="UAK9" s="3"/>
      <c r="UAL9" s="3"/>
      <c r="UAM9" s="3"/>
      <c r="UAN9" s="3"/>
      <c r="UAO9" s="3"/>
      <c r="UAP9" s="3"/>
      <c r="UAQ9" s="3"/>
      <c r="UAR9" s="3"/>
      <c r="UAS9" s="3"/>
      <c r="UAT9" s="3"/>
      <c r="UAU9" s="3"/>
      <c r="UAV9" s="3"/>
      <c r="UAW9" s="3"/>
      <c r="UAX9" s="3"/>
      <c r="UAY9" s="3"/>
      <c r="UAZ9" s="3"/>
      <c r="UBA9" s="3"/>
      <c r="UBB9" s="3"/>
      <c r="UBC9" s="3"/>
      <c r="UBD9" s="3"/>
      <c r="UBE9" s="3"/>
      <c r="UBF9" s="3"/>
      <c r="UBG9" s="3"/>
      <c r="UBH9" s="3"/>
      <c r="UBI9" s="3"/>
      <c r="UBJ9" s="3"/>
      <c r="UBK9" s="3"/>
      <c r="UBL9" s="3"/>
      <c r="UBM9" s="3"/>
      <c r="UBN9" s="3"/>
      <c r="UBO9" s="3"/>
      <c r="UBP9" s="3"/>
      <c r="UBQ9" s="3"/>
      <c r="UBR9" s="3"/>
      <c r="UBS9" s="3"/>
      <c r="UBT9" s="3"/>
      <c r="UBU9" s="3"/>
      <c r="UBV9" s="3"/>
      <c r="UBW9" s="3"/>
      <c r="UBX9" s="3"/>
      <c r="UBY9" s="3"/>
      <c r="UBZ9" s="3"/>
      <c r="UCA9" s="3"/>
      <c r="UCB9" s="3"/>
      <c r="UCC9" s="3"/>
      <c r="UCD9" s="3"/>
      <c r="UCE9" s="3"/>
      <c r="UCF9" s="3"/>
      <c r="UCG9" s="3"/>
      <c r="UCH9" s="3"/>
      <c r="UCI9" s="3"/>
      <c r="UCJ9" s="3"/>
      <c r="UCK9" s="3"/>
      <c r="UCL9" s="3"/>
      <c r="UCM9" s="3"/>
      <c r="UCN9" s="3"/>
      <c r="UCO9" s="3"/>
      <c r="UCP9" s="3"/>
      <c r="UCQ9" s="3"/>
      <c r="UCR9" s="3"/>
      <c r="UCS9" s="3"/>
      <c r="UCT9" s="3"/>
      <c r="UCU9" s="3"/>
      <c r="UCV9" s="3"/>
      <c r="UCW9" s="3"/>
      <c r="UCX9" s="3"/>
      <c r="UCY9" s="3"/>
      <c r="UCZ9" s="3"/>
      <c r="UDA9" s="3"/>
      <c r="UDB9" s="3"/>
      <c r="UDC9" s="3"/>
      <c r="UDD9" s="3"/>
      <c r="UDE9" s="3"/>
      <c r="UDF9" s="3"/>
      <c r="UDG9" s="3"/>
      <c r="UDH9" s="3"/>
      <c r="UDI9" s="3"/>
      <c r="UDJ9" s="3"/>
      <c r="UDK9" s="3"/>
      <c r="UDL9" s="3"/>
      <c r="UDM9" s="3"/>
      <c r="UDN9" s="3"/>
      <c r="UDO9" s="3"/>
      <c r="UDP9" s="3"/>
      <c r="UDQ9" s="3"/>
      <c r="UDR9" s="3"/>
      <c r="UDS9" s="3"/>
      <c r="UDT9" s="3"/>
      <c r="UDU9" s="3"/>
      <c r="UDV9" s="3"/>
      <c r="UDW9" s="3"/>
      <c r="UDX9" s="3"/>
      <c r="UDY9" s="3"/>
      <c r="UDZ9" s="3"/>
      <c r="UEA9" s="3"/>
      <c r="UEB9" s="3"/>
      <c r="UEC9" s="3"/>
      <c r="UED9" s="3"/>
      <c r="UEE9" s="3"/>
      <c r="UEF9" s="3"/>
      <c r="UEG9" s="3"/>
      <c r="UEH9" s="3"/>
      <c r="UEI9" s="3"/>
      <c r="UEJ9" s="3"/>
      <c r="UEK9" s="3"/>
      <c r="UEL9" s="3"/>
      <c r="UEM9" s="3"/>
      <c r="UEN9" s="3"/>
      <c r="UEO9" s="3"/>
      <c r="UEP9" s="3"/>
      <c r="UEQ9" s="3"/>
      <c r="UER9" s="3"/>
      <c r="UES9" s="3"/>
      <c r="UET9" s="3"/>
      <c r="UEU9" s="3"/>
      <c r="UEV9" s="3"/>
      <c r="UEW9" s="3"/>
      <c r="UEX9" s="3"/>
      <c r="UEY9" s="3"/>
      <c r="UEZ9" s="3"/>
      <c r="UFA9" s="3"/>
      <c r="UFB9" s="3"/>
      <c r="UFC9" s="3"/>
      <c r="UFD9" s="3"/>
      <c r="UFE9" s="3"/>
      <c r="UFF9" s="3"/>
      <c r="UFG9" s="3"/>
      <c r="UFH9" s="3"/>
      <c r="UFI9" s="3"/>
      <c r="UFJ9" s="3"/>
      <c r="UFK9" s="3"/>
      <c r="UFL9" s="3"/>
      <c r="UFM9" s="3"/>
      <c r="UFN9" s="3"/>
      <c r="UFO9" s="3"/>
      <c r="UFP9" s="3"/>
      <c r="UFQ9" s="3"/>
      <c r="UFR9" s="3"/>
      <c r="UFS9" s="3"/>
      <c r="UFT9" s="3"/>
      <c r="UFU9" s="3"/>
      <c r="UFV9" s="3"/>
      <c r="UFW9" s="3"/>
      <c r="UFX9" s="3"/>
      <c r="UFY9" s="3"/>
      <c r="UFZ9" s="3"/>
      <c r="UGA9" s="3"/>
      <c r="UGB9" s="3"/>
      <c r="UGC9" s="3"/>
      <c r="UGD9" s="3"/>
      <c r="UGE9" s="3"/>
      <c r="UGF9" s="3"/>
      <c r="UGG9" s="3"/>
      <c r="UGH9" s="3"/>
      <c r="UGI9" s="3"/>
      <c r="UGJ9" s="3"/>
      <c r="UGK9" s="3"/>
      <c r="UGL9" s="3"/>
      <c r="UGM9" s="3"/>
      <c r="UGN9" s="3"/>
      <c r="UGO9" s="3"/>
      <c r="UGP9" s="3"/>
      <c r="UGQ9" s="3"/>
      <c r="UGR9" s="3"/>
      <c r="UGS9" s="3"/>
      <c r="UGT9" s="3"/>
      <c r="UGU9" s="3"/>
      <c r="UGV9" s="3"/>
      <c r="UGW9" s="3"/>
      <c r="UGX9" s="3"/>
      <c r="UGY9" s="3"/>
      <c r="UGZ9" s="3"/>
      <c r="UHA9" s="3"/>
      <c r="UHB9" s="3"/>
      <c r="UHC9" s="3"/>
      <c r="UHD9" s="3"/>
      <c r="UHE9" s="3"/>
      <c r="UHF9" s="3"/>
      <c r="UHG9" s="3"/>
      <c r="UHH9" s="3"/>
      <c r="UHI9" s="3"/>
      <c r="UHJ9" s="3"/>
      <c r="UHK9" s="3"/>
      <c r="UHL9" s="3"/>
      <c r="UHM9" s="3"/>
      <c r="UHN9" s="3"/>
      <c r="UHO9" s="3"/>
      <c r="UHP9" s="3"/>
      <c r="UHQ9" s="3"/>
      <c r="UHR9" s="3"/>
      <c r="UHS9" s="3"/>
      <c r="UHT9" s="3"/>
      <c r="UHU9" s="3"/>
      <c r="UHV9" s="3"/>
      <c r="UHW9" s="3"/>
      <c r="UHX9" s="3"/>
      <c r="UHY9" s="3"/>
      <c r="UHZ9" s="3"/>
      <c r="UIA9" s="3"/>
      <c r="UIB9" s="3"/>
      <c r="UIC9" s="3"/>
      <c r="UID9" s="3"/>
      <c r="UIE9" s="3"/>
      <c r="UIF9" s="3"/>
      <c r="UIG9" s="3"/>
      <c r="UIH9" s="3"/>
      <c r="UII9" s="3"/>
      <c r="UIJ9" s="3"/>
      <c r="UIK9" s="3"/>
      <c r="UIL9" s="3"/>
      <c r="UIM9" s="3"/>
      <c r="UIN9" s="3"/>
      <c r="UIO9" s="3"/>
      <c r="UIP9" s="3"/>
      <c r="UIQ9" s="3"/>
      <c r="UIR9" s="3"/>
      <c r="UIS9" s="3"/>
      <c r="UIT9" s="3"/>
      <c r="UIU9" s="3"/>
      <c r="UIV9" s="3"/>
      <c r="UIW9" s="3"/>
      <c r="UIX9" s="3"/>
      <c r="UIY9" s="3"/>
      <c r="UIZ9" s="3"/>
      <c r="UJA9" s="3"/>
      <c r="UJB9" s="3"/>
      <c r="UJC9" s="3"/>
      <c r="UJD9" s="3"/>
      <c r="UJE9" s="3"/>
      <c r="UJF9" s="3"/>
      <c r="UJG9" s="3"/>
      <c r="UJH9" s="3"/>
      <c r="UJI9" s="3"/>
      <c r="UJJ9" s="3"/>
      <c r="UJK9" s="3"/>
      <c r="UJL9" s="3"/>
      <c r="UJM9" s="3"/>
      <c r="UJN9" s="3"/>
      <c r="UJO9" s="3"/>
      <c r="UJP9" s="3"/>
      <c r="UJQ9" s="3"/>
      <c r="UJR9" s="3"/>
      <c r="UJS9" s="3"/>
      <c r="UJT9" s="3"/>
      <c r="UJU9" s="3"/>
      <c r="UJV9" s="3"/>
      <c r="UJW9" s="3"/>
      <c r="UJX9" s="3"/>
      <c r="UJY9" s="3"/>
      <c r="UJZ9" s="3"/>
      <c r="UKA9" s="3"/>
      <c r="UKB9" s="3"/>
      <c r="UKC9" s="3"/>
      <c r="UKD9" s="3"/>
      <c r="UKE9" s="3"/>
      <c r="UKF9" s="3"/>
      <c r="UKG9" s="3"/>
      <c r="UKH9" s="3"/>
      <c r="UKI9" s="3"/>
      <c r="UKJ9" s="3"/>
      <c r="UKK9" s="3"/>
      <c r="UKL9" s="3"/>
      <c r="UKM9" s="3"/>
      <c r="UKN9" s="3"/>
      <c r="UKO9" s="3"/>
      <c r="UKP9" s="3"/>
      <c r="UKQ9" s="3"/>
      <c r="UKR9" s="3"/>
      <c r="UKS9" s="3"/>
      <c r="UKT9" s="3"/>
      <c r="UKU9" s="3"/>
      <c r="UKV9" s="3"/>
      <c r="UKW9" s="3"/>
      <c r="UKX9" s="3"/>
      <c r="UKY9" s="3"/>
      <c r="UKZ9" s="3"/>
      <c r="ULA9" s="3"/>
      <c r="ULB9" s="3"/>
      <c r="ULC9" s="3"/>
      <c r="ULD9" s="3"/>
      <c r="ULE9" s="3"/>
      <c r="ULF9" s="3"/>
      <c r="ULG9" s="3"/>
      <c r="ULH9" s="3"/>
      <c r="ULI9" s="3"/>
      <c r="ULJ9" s="3"/>
      <c r="ULK9" s="3"/>
      <c r="ULL9" s="3"/>
      <c r="ULM9" s="3"/>
      <c r="ULN9" s="3"/>
      <c r="ULO9" s="3"/>
      <c r="ULP9" s="3"/>
      <c r="ULQ9" s="3"/>
      <c r="ULR9" s="3"/>
      <c r="ULS9" s="3"/>
      <c r="ULT9" s="3"/>
      <c r="ULU9" s="3"/>
      <c r="ULV9" s="3"/>
      <c r="ULW9" s="3"/>
      <c r="ULX9" s="3"/>
      <c r="ULY9" s="3"/>
      <c r="ULZ9" s="3"/>
      <c r="UMA9" s="3"/>
      <c r="UMB9" s="3"/>
      <c r="UMC9" s="3"/>
      <c r="UMD9" s="3"/>
      <c r="UME9" s="3"/>
      <c r="UMF9" s="3"/>
      <c r="UMG9" s="3"/>
      <c r="UMH9" s="3"/>
      <c r="UMI9" s="3"/>
      <c r="UMJ9" s="3"/>
      <c r="UMK9" s="3"/>
      <c r="UML9" s="3"/>
      <c r="UMM9" s="3"/>
      <c r="UMN9" s="3"/>
      <c r="UMO9" s="3"/>
      <c r="UMP9" s="3"/>
      <c r="UMQ9" s="3"/>
      <c r="UMR9" s="3"/>
      <c r="UMS9" s="3"/>
      <c r="UMT9" s="3"/>
      <c r="UMU9" s="3"/>
      <c r="UMV9" s="3"/>
      <c r="UMW9" s="3"/>
      <c r="UMX9" s="3"/>
      <c r="UMY9" s="3"/>
      <c r="UMZ9" s="3"/>
      <c r="UNA9" s="3"/>
      <c r="UNB9" s="3"/>
      <c r="UNC9" s="3"/>
      <c r="UND9" s="3"/>
      <c r="UNE9" s="3"/>
      <c r="UNF9" s="3"/>
      <c r="UNG9" s="3"/>
      <c r="UNH9" s="3"/>
      <c r="UNI9" s="3"/>
      <c r="UNJ9" s="3"/>
      <c r="UNK9" s="3"/>
      <c r="UNL9" s="3"/>
      <c r="UNM9" s="3"/>
      <c r="UNN9" s="3"/>
      <c r="UNO9" s="3"/>
      <c r="UNP9" s="3"/>
      <c r="UNQ9" s="3"/>
      <c r="UNR9" s="3"/>
      <c r="UNS9" s="3"/>
      <c r="UNT9" s="3"/>
      <c r="UNU9" s="3"/>
      <c r="UNV9" s="3"/>
      <c r="UNW9" s="3"/>
      <c r="UNX9" s="3"/>
      <c r="UNY9" s="3"/>
      <c r="UNZ9" s="3"/>
      <c r="UOA9" s="3"/>
      <c r="UOB9" s="3"/>
      <c r="UOC9" s="3"/>
      <c r="UOD9" s="3"/>
      <c r="UOE9" s="3"/>
      <c r="UOF9" s="3"/>
      <c r="UOG9" s="3"/>
      <c r="UOH9" s="3"/>
      <c r="UOI9" s="3"/>
      <c r="UOJ9" s="3"/>
      <c r="UOK9" s="3"/>
      <c r="UOL9" s="3"/>
      <c r="UOM9" s="3"/>
      <c r="UON9" s="3"/>
      <c r="UOO9" s="3"/>
      <c r="UOP9" s="3"/>
      <c r="UOQ9" s="3"/>
      <c r="UOR9" s="3"/>
      <c r="UOS9" s="3"/>
      <c r="UOT9" s="3"/>
      <c r="UOU9" s="3"/>
      <c r="UOV9" s="3"/>
      <c r="UOW9" s="3"/>
      <c r="UOX9" s="3"/>
      <c r="UOY9" s="3"/>
      <c r="UOZ9" s="3"/>
      <c r="UPA9" s="3"/>
      <c r="UPB9" s="3"/>
      <c r="UPC9" s="3"/>
      <c r="UPD9" s="3"/>
      <c r="UPE9" s="3"/>
      <c r="UPF9" s="3"/>
      <c r="UPG9" s="3"/>
      <c r="UPH9" s="3"/>
      <c r="UPI9" s="3"/>
      <c r="UPJ9" s="3"/>
      <c r="UPK9" s="3"/>
      <c r="UPL9" s="3"/>
      <c r="UPM9" s="3"/>
      <c r="UPN9" s="3"/>
      <c r="UPO9" s="3"/>
      <c r="UPP9" s="3"/>
      <c r="UPQ9" s="3"/>
      <c r="UPR9" s="3"/>
      <c r="UPS9" s="3"/>
      <c r="UPT9" s="3"/>
      <c r="UPU9" s="3"/>
      <c r="UPV9" s="3"/>
      <c r="UPW9" s="3"/>
      <c r="UPX9" s="3"/>
      <c r="UPY9" s="3"/>
      <c r="UPZ9" s="3"/>
      <c r="UQA9" s="3"/>
      <c r="UQB9" s="3"/>
      <c r="UQC9" s="3"/>
      <c r="UQD9" s="3"/>
      <c r="UQE9" s="3"/>
      <c r="UQF9" s="3"/>
      <c r="UQG9" s="3"/>
      <c r="UQH9" s="3"/>
      <c r="UQI9" s="3"/>
      <c r="UQJ9" s="3"/>
      <c r="UQK9" s="3"/>
      <c r="UQL9" s="3"/>
      <c r="UQM9" s="3"/>
      <c r="UQN9" s="3"/>
      <c r="UQO9" s="3"/>
      <c r="UQP9" s="3"/>
      <c r="UQQ9" s="3"/>
      <c r="UQR9" s="3"/>
      <c r="UQS9" s="3"/>
      <c r="UQT9" s="3"/>
      <c r="UQU9" s="3"/>
      <c r="UQV9" s="3"/>
      <c r="UQW9" s="3"/>
      <c r="UQX9" s="3"/>
      <c r="UQY9" s="3"/>
      <c r="UQZ9" s="3"/>
      <c r="URA9" s="3"/>
      <c r="URB9" s="3"/>
      <c r="URC9" s="3"/>
      <c r="URD9" s="3"/>
      <c r="URE9" s="3"/>
      <c r="URF9" s="3"/>
      <c r="URG9" s="3"/>
      <c r="URH9" s="3"/>
      <c r="URI9" s="3"/>
      <c r="URJ9" s="3"/>
      <c r="URK9" s="3"/>
      <c r="URL9" s="3"/>
      <c r="URM9" s="3"/>
      <c r="URN9" s="3"/>
      <c r="URO9" s="3"/>
      <c r="URP9" s="3"/>
      <c r="URQ9" s="3"/>
      <c r="URR9" s="3"/>
      <c r="URS9" s="3"/>
      <c r="URT9" s="3"/>
      <c r="URU9" s="3"/>
      <c r="URV9" s="3"/>
      <c r="URW9" s="3"/>
      <c r="URX9" s="3"/>
      <c r="URY9" s="3"/>
      <c r="URZ9" s="3"/>
      <c r="USA9" s="3"/>
      <c r="USB9" s="3"/>
      <c r="USC9" s="3"/>
      <c r="USD9" s="3"/>
      <c r="USE9" s="3"/>
      <c r="USF9" s="3"/>
      <c r="USG9" s="3"/>
      <c r="USH9" s="3"/>
      <c r="USI9" s="3"/>
      <c r="USJ9" s="3"/>
      <c r="USK9" s="3"/>
      <c r="USL9" s="3"/>
      <c r="USM9" s="3"/>
      <c r="USN9" s="3"/>
      <c r="USO9" s="3"/>
      <c r="USP9" s="3"/>
      <c r="USQ9" s="3"/>
      <c r="USR9" s="3"/>
      <c r="USS9" s="3"/>
      <c r="UST9" s="3"/>
      <c r="USU9" s="3"/>
      <c r="USV9" s="3"/>
      <c r="USW9" s="3"/>
      <c r="USX9" s="3"/>
      <c r="USY9" s="3"/>
      <c r="USZ9" s="3"/>
      <c r="UTA9" s="3"/>
      <c r="UTB9" s="3"/>
      <c r="UTC9" s="3"/>
      <c r="UTD9" s="3"/>
      <c r="UTE9" s="3"/>
      <c r="UTF9" s="3"/>
      <c r="UTG9" s="3"/>
      <c r="UTH9" s="3"/>
      <c r="UTI9" s="3"/>
      <c r="UTJ9" s="3"/>
      <c r="UTK9" s="3"/>
      <c r="UTL9" s="3"/>
      <c r="UTM9" s="3"/>
      <c r="UTN9" s="3"/>
      <c r="UTO9" s="3"/>
      <c r="UTP9" s="3"/>
      <c r="UTQ9" s="3"/>
      <c r="UTR9" s="3"/>
      <c r="UTS9" s="3"/>
      <c r="UTT9" s="3"/>
      <c r="UTU9" s="3"/>
      <c r="UTV9" s="3"/>
      <c r="UTW9" s="3"/>
      <c r="UTX9" s="3"/>
      <c r="UTY9" s="3"/>
      <c r="UTZ9" s="3"/>
      <c r="UUA9" s="3"/>
      <c r="UUB9" s="3"/>
      <c r="UUC9" s="3"/>
      <c r="UUD9" s="3"/>
      <c r="UUE9" s="3"/>
      <c r="UUF9" s="3"/>
      <c r="UUG9" s="3"/>
      <c r="UUH9" s="3"/>
      <c r="UUI9" s="3"/>
      <c r="UUJ9" s="3"/>
      <c r="UUK9" s="3"/>
      <c r="UUL9" s="3"/>
      <c r="UUM9" s="3"/>
      <c r="UUN9" s="3"/>
      <c r="UUO9" s="3"/>
      <c r="UUP9" s="3"/>
      <c r="UUQ9" s="3"/>
      <c r="UUR9" s="3"/>
      <c r="UUS9" s="3"/>
      <c r="UUT9" s="3"/>
      <c r="UUU9" s="3"/>
      <c r="UUV9" s="3"/>
      <c r="UUW9" s="3"/>
      <c r="UUX9" s="3"/>
      <c r="UUY9" s="3"/>
      <c r="UUZ9" s="3"/>
      <c r="UVA9" s="3"/>
      <c r="UVB9" s="3"/>
      <c r="UVC9" s="3"/>
      <c r="UVD9" s="3"/>
      <c r="UVE9" s="3"/>
      <c r="UVF9" s="3"/>
      <c r="UVG9" s="3"/>
      <c r="UVH9" s="3"/>
      <c r="UVI9" s="3"/>
      <c r="UVJ9" s="3"/>
      <c r="UVK9" s="3"/>
      <c r="UVL9" s="3"/>
      <c r="UVM9" s="3"/>
      <c r="UVN9" s="3"/>
      <c r="UVO9" s="3"/>
      <c r="UVP9" s="3"/>
      <c r="UVQ9" s="3"/>
      <c r="UVR9" s="3"/>
      <c r="UVS9" s="3"/>
      <c r="UVT9" s="3"/>
      <c r="UVU9" s="3"/>
      <c r="UVV9" s="3"/>
      <c r="UVW9" s="3"/>
      <c r="UVX9" s="3"/>
      <c r="UVY9" s="3"/>
      <c r="UVZ9" s="3"/>
      <c r="UWA9" s="3"/>
      <c r="UWB9" s="3"/>
      <c r="UWC9" s="3"/>
      <c r="UWD9" s="3"/>
      <c r="UWE9" s="3"/>
      <c r="UWF9" s="3"/>
      <c r="UWG9" s="3"/>
      <c r="UWH9" s="3"/>
      <c r="UWI9" s="3"/>
      <c r="UWJ9" s="3"/>
      <c r="UWK9" s="3"/>
      <c r="UWL9" s="3"/>
      <c r="UWM9" s="3"/>
      <c r="UWN9" s="3"/>
      <c r="UWO9" s="3"/>
      <c r="UWP9" s="3"/>
      <c r="UWQ9" s="3"/>
      <c r="UWR9" s="3"/>
      <c r="UWS9" s="3"/>
      <c r="UWT9" s="3"/>
      <c r="UWU9" s="3"/>
      <c r="UWV9" s="3"/>
      <c r="UWW9" s="3"/>
      <c r="UWX9" s="3"/>
      <c r="UWY9" s="3"/>
      <c r="UWZ9" s="3"/>
      <c r="UXA9" s="3"/>
      <c r="UXB9" s="3"/>
      <c r="UXC9" s="3"/>
      <c r="UXD9" s="3"/>
      <c r="UXE9" s="3"/>
      <c r="UXF9" s="3"/>
      <c r="UXG9" s="3"/>
      <c r="UXH9" s="3"/>
      <c r="UXI9" s="3"/>
      <c r="UXJ9" s="3"/>
      <c r="UXK9" s="3"/>
      <c r="UXL9" s="3"/>
      <c r="UXM9" s="3"/>
      <c r="UXN9" s="3"/>
      <c r="UXO9" s="3"/>
      <c r="UXP9" s="3"/>
      <c r="UXQ9" s="3"/>
      <c r="UXR9" s="3"/>
      <c r="UXS9" s="3"/>
      <c r="UXT9" s="3"/>
      <c r="UXU9" s="3"/>
      <c r="UXV9" s="3"/>
      <c r="UXW9" s="3"/>
      <c r="UXX9" s="3"/>
      <c r="UXY9" s="3"/>
      <c r="UXZ9" s="3"/>
      <c r="UYA9" s="3"/>
      <c r="UYB9" s="3"/>
      <c r="UYC9" s="3"/>
      <c r="UYD9" s="3"/>
      <c r="UYE9" s="3"/>
      <c r="UYF9" s="3"/>
      <c r="UYG9" s="3"/>
      <c r="UYH9" s="3"/>
      <c r="UYI9" s="3"/>
      <c r="UYJ9" s="3"/>
      <c r="UYK9" s="3"/>
      <c r="UYL9" s="3"/>
      <c r="UYM9" s="3"/>
      <c r="UYN9" s="3"/>
      <c r="UYO9" s="3"/>
      <c r="UYP9" s="3"/>
      <c r="UYQ9" s="3"/>
      <c r="UYR9" s="3"/>
      <c r="UYS9" s="3"/>
      <c r="UYT9" s="3"/>
      <c r="UYU9" s="3"/>
      <c r="UYV9" s="3"/>
      <c r="UYW9" s="3"/>
      <c r="UYX9" s="3"/>
      <c r="UYY9" s="3"/>
      <c r="UYZ9" s="3"/>
      <c r="UZA9" s="3"/>
      <c r="UZB9" s="3"/>
      <c r="UZC9" s="3"/>
      <c r="UZD9" s="3"/>
      <c r="UZE9" s="3"/>
      <c r="UZF9" s="3"/>
      <c r="UZG9" s="3"/>
      <c r="UZH9" s="3"/>
      <c r="UZI9" s="3"/>
      <c r="UZJ9" s="3"/>
      <c r="UZK9" s="3"/>
      <c r="UZL9" s="3"/>
      <c r="UZM9" s="3"/>
      <c r="UZN9" s="3"/>
      <c r="UZO9" s="3"/>
      <c r="UZP9" s="3"/>
      <c r="UZQ9" s="3"/>
      <c r="UZR9" s="3"/>
      <c r="UZS9" s="3"/>
      <c r="UZT9" s="3"/>
      <c r="UZU9" s="3"/>
      <c r="UZV9" s="3"/>
      <c r="UZW9" s="3"/>
      <c r="UZX9" s="3"/>
      <c r="UZY9" s="3"/>
      <c r="UZZ9" s="3"/>
      <c r="VAA9" s="3"/>
      <c r="VAB9" s="3"/>
      <c r="VAC9" s="3"/>
      <c r="VAD9" s="3"/>
      <c r="VAE9" s="3"/>
      <c r="VAF9" s="3"/>
      <c r="VAG9" s="3"/>
      <c r="VAH9" s="3"/>
      <c r="VAI9" s="3"/>
      <c r="VAJ9" s="3"/>
      <c r="VAK9" s="3"/>
      <c r="VAL9" s="3"/>
      <c r="VAM9" s="3"/>
      <c r="VAN9" s="3"/>
      <c r="VAO9" s="3"/>
      <c r="VAP9" s="3"/>
      <c r="VAQ9" s="3"/>
      <c r="VAR9" s="3"/>
      <c r="VAS9" s="3"/>
      <c r="VAT9" s="3"/>
      <c r="VAU9" s="3"/>
      <c r="VAV9" s="3"/>
      <c r="VAW9" s="3"/>
      <c r="VAX9" s="3"/>
      <c r="VAY9" s="3"/>
      <c r="VAZ9" s="3"/>
      <c r="VBA9" s="3"/>
      <c r="VBB9" s="3"/>
      <c r="VBC9" s="3"/>
      <c r="VBD9" s="3"/>
      <c r="VBE9" s="3"/>
      <c r="VBF9" s="3"/>
      <c r="VBG9" s="3"/>
      <c r="VBH9" s="3"/>
      <c r="VBI9" s="3"/>
      <c r="VBJ9" s="3"/>
      <c r="VBK9" s="3"/>
      <c r="VBL9" s="3"/>
      <c r="VBM9" s="3"/>
      <c r="VBN9" s="3"/>
      <c r="VBO9" s="3"/>
      <c r="VBP9" s="3"/>
      <c r="VBQ9" s="3"/>
      <c r="VBR9" s="3"/>
      <c r="VBS9" s="3"/>
      <c r="VBT9" s="3"/>
      <c r="VBU9" s="3"/>
      <c r="VBV9" s="3"/>
      <c r="VBW9" s="3"/>
      <c r="VBX9" s="3"/>
      <c r="VBY9" s="3"/>
      <c r="VBZ9" s="3"/>
      <c r="VCA9" s="3"/>
      <c r="VCB9" s="3"/>
      <c r="VCC9" s="3"/>
      <c r="VCD9" s="3"/>
      <c r="VCE9" s="3"/>
      <c r="VCF9" s="3"/>
      <c r="VCG9" s="3"/>
      <c r="VCH9" s="3"/>
      <c r="VCI9" s="3"/>
      <c r="VCJ9" s="3"/>
      <c r="VCK9" s="3"/>
      <c r="VCL9" s="3"/>
      <c r="VCM9" s="3"/>
      <c r="VCN9" s="3"/>
      <c r="VCO9" s="3"/>
      <c r="VCP9" s="3"/>
      <c r="VCQ9" s="3"/>
      <c r="VCR9" s="3"/>
      <c r="VCS9" s="3"/>
      <c r="VCT9" s="3"/>
      <c r="VCU9" s="3"/>
      <c r="VCV9" s="3"/>
      <c r="VCW9" s="3"/>
      <c r="VCX9" s="3"/>
      <c r="VCY9" s="3"/>
      <c r="VCZ9" s="3"/>
      <c r="VDA9" s="3"/>
      <c r="VDB9" s="3"/>
      <c r="VDC9" s="3"/>
      <c r="VDD9" s="3"/>
      <c r="VDE9" s="3"/>
      <c r="VDF9" s="3"/>
      <c r="VDG9" s="3"/>
      <c r="VDH9" s="3"/>
      <c r="VDI9" s="3"/>
      <c r="VDJ9" s="3"/>
      <c r="VDK9" s="3"/>
      <c r="VDL9" s="3"/>
      <c r="VDM9" s="3"/>
      <c r="VDN9" s="3"/>
      <c r="VDO9" s="3"/>
      <c r="VDP9" s="3"/>
      <c r="VDQ9" s="3"/>
      <c r="VDR9" s="3"/>
      <c r="VDS9" s="3"/>
      <c r="VDT9" s="3"/>
      <c r="VDU9" s="3"/>
      <c r="VDV9" s="3"/>
      <c r="VDW9" s="3"/>
      <c r="VDX9" s="3"/>
      <c r="VDY9" s="3"/>
      <c r="VDZ9" s="3"/>
      <c r="VEA9" s="3"/>
      <c r="VEB9" s="3"/>
      <c r="VEC9" s="3"/>
      <c r="VED9" s="3"/>
      <c r="VEE9" s="3"/>
      <c r="VEF9" s="3"/>
      <c r="VEG9" s="3"/>
      <c r="VEH9" s="3"/>
      <c r="VEI9" s="3"/>
      <c r="VEJ9" s="3"/>
      <c r="VEK9" s="3"/>
      <c r="VEL9" s="3"/>
      <c r="VEM9" s="3"/>
      <c r="VEN9" s="3"/>
      <c r="VEO9" s="3"/>
      <c r="VEP9" s="3"/>
      <c r="VEQ9" s="3"/>
      <c r="VER9" s="3"/>
      <c r="VES9" s="3"/>
      <c r="VET9" s="3"/>
      <c r="VEU9" s="3"/>
      <c r="VEV9" s="3"/>
      <c r="VEW9" s="3"/>
      <c r="VEX9" s="3"/>
      <c r="VEY9" s="3"/>
      <c r="VEZ9" s="3"/>
      <c r="VFA9" s="3"/>
      <c r="VFB9" s="3"/>
      <c r="VFC9" s="3"/>
      <c r="VFD9" s="3"/>
      <c r="VFE9" s="3"/>
      <c r="VFF9" s="3"/>
      <c r="VFG9" s="3"/>
      <c r="VFH9" s="3"/>
      <c r="VFI9" s="3"/>
      <c r="VFJ9" s="3"/>
      <c r="VFK9" s="3"/>
      <c r="VFL9" s="3"/>
      <c r="VFM9" s="3"/>
      <c r="VFN9" s="3"/>
      <c r="VFO9" s="3"/>
      <c r="VFP9" s="3"/>
      <c r="VFQ9" s="3"/>
      <c r="VFR9" s="3"/>
      <c r="VFS9" s="3"/>
      <c r="VFT9" s="3"/>
      <c r="VFU9" s="3"/>
      <c r="VFV9" s="3"/>
      <c r="VFW9" s="3"/>
      <c r="VFX9" s="3"/>
      <c r="VFY9" s="3"/>
      <c r="VFZ9" s="3"/>
      <c r="VGA9" s="3"/>
      <c r="VGB9" s="3"/>
      <c r="VGC9" s="3"/>
      <c r="VGD9" s="3"/>
      <c r="VGE9" s="3"/>
      <c r="VGF9" s="3"/>
      <c r="VGG9" s="3"/>
      <c r="VGH9" s="3"/>
      <c r="VGI9" s="3"/>
      <c r="VGJ9" s="3"/>
      <c r="VGK9" s="3"/>
      <c r="VGL9" s="3"/>
      <c r="VGM9" s="3"/>
      <c r="VGN9" s="3"/>
      <c r="VGO9" s="3"/>
      <c r="VGP9" s="3"/>
      <c r="VGQ9" s="3"/>
      <c r="VGR9" s="3"/>
      <c r="VGS9" s="3"/>
      <c r="VGT9" s="3"/>
      <c r="VGU9" s="3"/>
      <c r="VGV9" s="3"/>
      <c r="VGW9" s="3"/>
      <c r="VGX9" s="3"/>
      <c r="VGY9" s="3"/>
      <c r="VGZ9" s="3"/>
      <c r="VHA9" s="3"/>
      <c r="VHB9" s="3"/>
      <c r="VHC9" s="3"/>
      <c r="VHD9" s="3"/>
      <c r="VHE9" s="3"/>
      <c r="VHF9" s="3"/>
      <c r="VHG9" s="3"/>
      <c r="VHH9" s="3"/>
      <c r="VHI9" s="3"/>
      <c r="VHJ9" s="3"/>
      <c r="VHK9" s="3"/>
      <c r="VHL9" s="3"/>
      <c r="VHM9" s="3"/>
      <c r="VHN9" s="3"/>
      <c r="VHO9" s="3"/>
      <c r="VHP9" s="3"/>
      <c r="VHQ9" s="3"/>
      <c r="VHR9" s="3"/>
      <c r="VHS9" s="3"/>
      <c r="VHT9" s="3"/>
      <c r="VHU9" s="3"/>
      <c r="VHV9" s="3"/>
      <c r="VHW9" s="3"/>
      <c r="VHX9" s="3"/>
      <c r="VHY9" s="3"/>
      <c r="VHZ9" s="3"/>
      <c r="VIA9" s="3"/>
      <c r="VIB9" s="3"/>
      <c r="VIC9" s="3"/>
      <c r="VID9" s="3"/>
      <c r="VIE9" s="3"/>
      <c r="VIF9" s="3"/>
      <c r="VIG9" s="3"/>
      <c r="VIH9" s="3"/>
      <c r="VII9" s="3"/>
      <c r="VIJ9" s="3"/>
      <c r="VIK9" s="3"/>
      <c r="VIL9" s="3"/>
      <c r="VIM9" s="3"/>
      <c r="VIN9" s="3"/>
      <c r="VIO9" s="3"/>
      <c r="VIP9" s="3"/>
      <c r="VIQ9" s="3"/>
      <c r="VIR9" s="3"/>
      <c r="VIS9" s="3"/>
      <c r="VIT9" s="3"/>
      <c r="VIU9" s="3"/>
      <c r="VIV9" s="3"/>
      <c r="VIW9" s="3"/>
      <c r="VIX9" s="3"/>
      <c r="VIY9" s="3"/>
      <c r="VIZ9" s="3"/>
      <c r="VJA9" s="3"/>
      <c r="VJB9" s="3"/>
      <c r="VJC9" s="3"/>
      <c r="VJD9" s="3"/>
      <c r="VJE9" s="3"/>
      <c r="VJF9" s="3"/>
      <c r="VJG9" s="3"/>
      <c r="VJH9" s="3"/>
      <c r="VJI9" s="3"/>
      <c r="VJJ9" s="3"/>
      <c r="VJK9" s="3"/>
      <c r="VJL9" s="3"/>
      <c r="VJM9" s="3"/>
      <c r="VJN9" s="3"/>
      <c r="VJO9" s="3"/>
      <c r="VJP9" s="3"/>
      <c r="VJQ9" s="3"/>
      <c r="VJR9" s="3"/>
      <c r="VJS9" s="3"/>
      <c r="VJT9" s="3"/>
      <c r="VJU9" s="3"/>
      <c r="VJV9" s="3"/>
      <c r="VJW9" s="3"/>
      <c r="VJX9" s="3"/>
      <c r="VJY9" s="3"/>
      <c r="VJZ9" s="3"/>
      <c r="VKA9" s="3"/>
      <c r="VKB9" s="3"/>
      <c r="VKC9" s="3"/>
      <c r="VKD9" s="3"/>
      <c r="VKE9" s="3"/>
      <c r="VKF9" s="3"/>
      <c r="VKG9" s="3"/>
      <c r="VKH9" s="3"/>
      <c r="VKI9" s="3"/>
      <c r="VKJ9" s="3"/>
      <c r="VKK9" s="3"/>
      <c r="VKL9" s="3"/>
      <c r="VKM9" s="3"/>
      <c r="VKN9" s="3"/>
      <c r="VKO9" s="3"/>
      <c r="VKP9" s="3"/>
      <c r="VKQ9" s="3"/>
      <c r="VKR9" s="3"/>
      <c r="VKS9" s="3"/>
      <c r="VKT9" s="3"/>
      <c r="VKU9" s="3"/>
      <c r="VKV9" s="3"/>
      <c r="VKW9" s="3"/>
      <c r="VKX9" s="3"/>
      <c r="VKY9" s="3"/>
      <c r="VKZ9" s="3"/>
      <c r="VLA9" s="3"/>
      <c r="VLB9" s="3"/>
      <c r="VLC9" s="3"/>
      <c r="VLD9" s="3"/>
      <c r="VLE9" s="3"/>
      <c r="VLF9" s="3"/>
      <c r="VLG9" s="3"/>
      <c r="VLH9" s="3"/>
      <c r="VLI9" s="3"/>
      <c r="VLJ9" s="3"/>
      <c r="VLK9" s="3"/>
      <c r="VLL9" s="3"/>
      <c r="VLM9" s="3"/>
      <c r="VLN9" s="3"/>
      <c r="VLO9" s="3"/>
      <c r="VLP9" s="3"/>
      <c r="VLQ9" s="3"/>
      <c r="VLR9" s="3"/>
      <c r="VLS9" s="3"/>
      <c r="VLT9" s="3"/>
      <c r="VLU9" s="3"/>
      <c r="VLV9" s="3"/>
      <c r="VLW9" s="3"/>
      <c r="VLX9" s="3"/>
      <c r="VLY9" s="3"/>
      <c r="VLZ9" s="3"/>
      <c r="VMA9" s="3"/>
      <c r="VMB9" s="3"/>
      <c r="VMC9" s="3"/>
      <c r="VMD9" s="3"/>
      <c r="VME9" s="3"/>
      <c r="VMF9" s="3"/>
      <c r="VMG9" s="3"/>
      <c r="VMH9" s="3"/>
      <c r="VMI9" s="3"/>
      <c r="VMJ9" s="3"/>
      <c r="VMK9" s="3"/>
      <c r="VML9" s="3"/>
      <c r="VMM9" s="3"/>
      <c r="VMN9" s="3"/>
      <c r="VMO9" s="3"/>
      <c r="VMP9" s="3"/>
      <c r="VMQ9" s="3"/>
      <c r="VMR9" s="3"/>
      <c r="VMS9" s="3"/>
      <c r="VMT9" s="3"/>
      <c r="VMU9" s="3"/>
      <c r="VMV9" s="3"/>
      <c r="VMW9" s="3"/>
      <c r="VMX9" s="3"/>
      <c r="VMY9" s="3"/>
      <c r="VMZ9" s="3"/>
      <c r="VNA9" s="3"/>
      <c r="VNB9" s="3"/>
      <c r="VNC9" s="3"/>
      <c r="VND9" s="3"/>
      <c r="VNE9" s="3"/>
      <c r="VNF9" s="3"/>
      <c r="VNG9" s="3"/>
      <c r="VNH9" s="3"/>
      <c r="VNI9" s="3"/>
      <c r="VNJ9" s="3"/>
      <c r="VNK9" s="3"/>
      <c r="VNL9" s="3"/>
      <c r="VNM9" s="3"/>
      <c r="VNN9" s="3"/>
      <c r="VNO9" s="3"/>
      <c r="VNP9" s="3"/>
      <c r="VNQ9" s="3"/>
      <c r="VNR9" s="3"/>
      <c r="VNS9" s="3"/>
      <c r="VNT9" s="3"/>
      <c r="VNU9" s="3"/>
      <c r="VNV9" s="3"/>
      <c r="VNW9" s="3"/>
      <c r="VNX9" s="3"/>
      <c r="VNY9" s="3"/>
      <c r="VNZ9" s="3"/>
      <c r="VOA9" s="3"/>
      <c r="VOB9" s="3"/>
      <c r="VOC9" s="3"/>
      <c r="VOD9" s="3"/>
      <c r="VOE9" s="3"/>
      <c r="VOF9" s="3"/>
      <c r="VOG9" s="3"/>
      <c r="VOH9" s="3"/>
      <c r="VOI9" s="3"/>
      <c r="VOJ9" s="3"/>
      <c r="VOK9" s="3"/>
      <c r="VOL9" s="3"/>
      <c r="VOM9" s="3"/>
      <c r="VON9" s="3"/>
      <c r="VOO9" s="3"/>
      <c r="VOP9" s="3"/>
      <c r="VOQ9" s="3"/>
      <c r="VOR9" s="3"/>
      <c r="VOS9" s="3"/>
      <c r="VOT9" s="3"/>
      <c r="VOU9" s="3"/>
      <c r="VOV9" s="3"/>
      <c r="VOW9" s="3"/>
      <c r="VOX9" s="3"/>
      <c r="VOY9" s="3"/>
      <c r="VOZ9" s="3"/>
      <c r="VPA9" s="3"/>
      <c r="VPB9" s="3"/>
      <c r="VPC9" s="3"/>
      <c r="VPD9" s="3"/>
      <c r="VPE9" s="3"/>
      <c r="VPF9" s="3"/>
      <c r="VPG9" s="3"/>
      <c r="VPH9" s="3"/>
      <c r="VPI9" s="3"/>
      <c r="VPJ9" s="3"/>
      <c r="VPK9" s="3"/>
      <c r="VPL9" s="3"/>
      <c r="VPM9" s="3"/>
      <c r="VPN9" s="3"/>
      <c r="VPO9" s="3"/>
      <c r="VPP9" s="3"/>
      <c r="VPQ9" s="3"/>
      <c r="VPR9" s="3"/>
      <c r="VPS9" s="3"/>
      <c r="VPT9" s="3"/>
      <c r="VPU9" s="3"/>
      <c r="VPV9" s="3"/>
      <c r="VPW9" s="3"/>
      <c r="VPX9" s="3"/>
      <c r="VPY9" s="3"/>
      <c r="VPZ9" s="3"/>
      <c r="VQA9" s="3"/>
      <c r="VQB9" s="3"/>
      <c r="VQC9" s="3"/>
      <c r="VQD9" s="3"/>
      <c r="VQE9" s="3"/>
      <c r="VQF9" s="3"/>
      <c r="VQG9" s="3"/>
      <c r="VQH9" s="3"/>
      <c r="VQI9" s="3"/>
      <c r="VQJ9" s="3"/>
      <c r="VQK9" s="3"/>
      <c r="VQL9" s="3"/>
      <c r="VQM9" s="3"/>
      <c r="VQN9" s="3"/>
      <c r="VQO9" s="3"/>
      <c r="VQP9" s="3"/>
      <c r="VQQ9" s="3"/>
      <c r="VQR9" s="3"/>
      <c r="VQS9" s="3"/>
      <c r="VQT9" s="3"/>
      <c r="VQU9" s="3"/>
      <c r="VQV9" s="3"/>
      <c r="VQW9" s="3"/>
      <c r="VQX9" s="3"/>
      <c r="VQY9" s="3"/>
      <c r="VQZ9" s="3"/>
      <c r="VRA9" s="3"/>
      <c r="VRB9" s="3"/>
      <c r="VRC9" s="3"/>
      <c r="VRD9" s="3"/>
      <c r="VRE9" s="3"/>
      <c r="VRF9" s="3"/>
      <c r="VRG9" s="3"/>
      <c r="VRH9" s="3"/>
      <c r="VRI9" s="3"/>
      <c r="VRJ9" s="3"/>
      <c r="VRK9" s="3"/>
      <c r="VRL9" s="3"/>
      <c r="VRM9" s="3"/>
      <c r="VRN9" s="3"/>
      <c r="VRO9" s="3"/>
      <c r="VRP9" s="3"/>
      <c r="VRQ9" s="3"/>
      <c r="VRR9" s="3"/>
      <c r="VRS9" s="3"/>
      <c r="VRT9" s="3"/>
      <c r="VRU9" s="3"/>
      <c r="VRV9" s="3"/>
      <c r="VRW9" s="3"/>
      <c r="VRX9" s="3"/>
      <c r="VRY9" s="3"/>
      <c r="VRZ9" s="3"/>
      <c r="VSA9" s="3"/>
      <c r="VSB9" s="3"/>
      <c r="VSC9" s="3"/>
      <c r="VSD9" s="3"/>
      <c r="VSE9" s="3"/>
      <c r="VSF9" s="3"/>
      <c r="VSG9" s="3"/>
      <c r="VSH9" s="3"/>
      <c r="VSI9" s="3"/>
      <c r="VSJ9" s="3"/>
      <c r="VSK9" s="3"/>
      <c r="VSL9" s="3"/>
      <c r="VSM9" s="3"/>
      <c r="VSN9" s="3"/>
      <c r="VSO9" s="3"/>
      <c r="VSP9" s="3"/>
      <c r="VSQ9" s="3"/>
      <c r="VSR9" s="3"/>
      <c r="VSS9" s="3"/>
      <c r="VST9" s="3"/>
      <c r="VSU9" s="3"/>
      <c r="VSV9" s="3"/>
      <c r="VSW9" s="3"/>
      <c r="VSX9" s="3"/>
      <c r="VSY9" s="3"/>
      <c r="VSZ9" s="3"/>
      <c r="VTA9" s="3"/>
      <c r="VTB9" s="3"/>
      <c r="VTC9" s="3"/>
      <c r="VTD9" s="3"/>
      <c r="VTE9" s="3"/>
      <c r="VTF9" s="3"/>
      <c r="VTG9" s="3"/>
      <c r="VTH9" s="3"/>
      <c r="VTI9" s="3"/>
      <c r="VTJ9" s="3"/>
      <c r="VTK9" s="3"/>
      <c r="VTL9" s="3"/>
      <c r="VTM9" s="3"/>
      <c r="VTN9" s="3"/>
      <c r="VTO9" s="3"/>
      <c r="VTP9" s="3"/>
      <c r="VTQ9" s="3"/>
      <c r="VTR9" s="3"/>
      <c r="VTS9" s="3"/>
      <c r="VTT9" s="3"/>
      <c r="VTU9" s="3"/>
      <c r="VTV9" s="3"/>
      <c r="VTW9" s="3"/>
      <c r="VTX9" s="3"/>
      <c r="VTY9" s="3"/>
      <c r="VTZ9" s="3"/>
      <c r="VUA9" s="3"/>
      <c r="VUB9" s="3"/>
      <c r="VUC9" s="3"/>
      <c r="VUD9" s="3"/>
      <c r="VUE9" s="3"/>
      <c r="VUF9" s="3"/>
      <c r="VUG9" s="3"/>
      <c r="VUH9" s="3"/>
      <c r="VUI9" s="3"/>
      <c r="VUJ9" s="3"/>
      <c r="VUK9" s="3"/>
      <c r="VUL9" s="3"/>
      <c r="VUM9" s="3"/>
      <c r="VUN9" s="3"/>
      <c r="VUO9" s="3"/>
      <c r="VUP9" s="3"/>
      <c r="VUQ9" s="3"/>
      <c r="VUR9" s="3"/>
      <c r="VUS9" s="3"/>
      <c r="VUT9" s="3"/>
      <c r="VUU9" s="3"/>
      <c r="VUV9" s="3"/>
      <c r="VUW9" s="3"/>
      <c r="VUX9" s="3"/>
      <c r="VUY9" s="3"/>
      <c r="VUZ9" s="3"/>
      <c r="VVA9" s="3"/>
      <c r="VVB9" s="3"/>
      <c r="VVC9" s="3"/>
      <c r="VVD9" s="3"/>
      <c r="VVE9" s="3"/>
      <c r="VVF9" s="3"/>
      <c r="VVG9" s="3"/>
      <c r="VVH9" s="3"/>
      <c r="VVI9" s="3"/>
      <c r="VVJ9" s="3"/>
      <c r="VVK9" s="3"/>
      <c r="VVL9" s="3"/>
      <c r="VVM9" s="3"/>
      <c r="VVN9" s="3"/>
      <c r="VVO9" s="3"/>
      <c r="VVP9" s="3"/>
      <c r="VVQ9" s="3"/>
      <c r="VVR9" s="3"/>
      <c r="VVS9" s="3"/>
      <c r="VVT9" s="3"/>
      <c r="VVU9" s="3"/>
      <c r="VVV9" s="3"/>
      <c r="VVW9" s="3"/>
      <c r="VVX9" s="3"/>
      <c r="VVY9" s="3"/>
      <c r="VVZ9" s="3"/>
      <c r="VWA9" s="3"/>
      <c r="VWB9" s="3"/>
      <c r="VWC9" s="3"/>
      <c r="VWD9" s="3"/>
      <c r="VWE9" s="3"/>
      <c r="VWF9" s="3"/>
      <c r="VWG9" s="3"/>
      <c r="VWH9" s="3"/>
      <c r="VWI9" s="3"/>
      <c r="VWJ9" s="3"/>
      <c r="VWK9" s="3"/>
      <c r="VWL9" s="3"/>
      <c r="VWM9" s="3"/>
      <c r="VWN9" s="3"/>
      <c r="VWO9" s="3"/>
      <c r="VWP9" s="3"/>
      <c r="VWQ9" s="3"/>
      <c r="VWR9" s="3"/>
      <c r="VWS9" s="3"/>
      <c r="VWT9" s="3"/>
      <c r="VWU9" s="3"/>
      <c r="VWV9" s="3"/>
      <c r="VWW9" s="3"/>
      <c r="VWX9" s="3"/>
      <c r="VWY9" s="3"/>
      <c r="VWZ9" s="3"/>
      <c r="VXA9" s="3"/>
      <c r="VXB9" s="3"/>
      <c r="VXC9" s="3"/>
      <c r="VXD9" s="3"/>
      <c r="VXE9" s="3"/>
      <c r="VXF9" s="3"/>
      <c r="VXG9" s="3"/>
      <c r="VXH9" s="3"/>
      <c r="VXI9" s="3"/>
      <c r="VXJ9" s="3"/>
      <c r="VXK9" s="3"/>
      <c r="VXL9" s="3"/>
      <c r="VXM9" s="3"/>
      <c r="VXN9" s="3"/>
      <c r="VXO9" s="3"/>
      <c r="VXP9" s="3"/>
      <c r="VXQ9" s="3"/>
      <c r="VXR9" s="3"/>
      <c r="VXS9" s="3"/>
      <c r="VXT9" s="3"/>
      <c r="VXU9" s="3"/>
      <c r="VXV9" s="3"/>
      <c r="VXW9" s="3"/>
      <c r="VXX9" s="3"/>
      <c r="VXY9" s="3"/>
      <c r="VXZ9" s="3"/>
      <c r="VYA9" s="3"/>
      <c r="VYB9" s="3"/>
      <c r="VYC9" s="3"/>
      <c r="VYD9" s="3"/>
      <c r="VYE9" s="3"/>
      <c r="VYF9" s="3"/>
      <c r="VYG9" s="3"/>
      <c r="VYH9" s="3"/>
      <c r="VYI9" s="3"/>
      <c r="VYJ9" s="3"/>
      <c r="VYK9" s="3"/>
      <c r="VYL9" s="3"/>
      <c r="VYM9" s="3"/>
      <c r="VYN9" s="3"/>
      <c r="VYO9" s="3"/>
      <c r="VYP9" s="3"/>
      <c r="VYQ9" s="3"/>
      <c r="VYR9" s="3"/>
      <c r="VYS9" s="3"/>
      <c r="VYT9" s="3"/>
      <c r="VYU9" s="3"/>
      <c r="VYV9" s="3"/>
      <c r="VYW9" s="3"/>
      <c r="VYX9" s="3"/>
      <c r="VYY9" s="3"/>
      <c r="VYZ9" s="3"/>
      <c r="VZA9" s="3"/>
      <c r="VZB9" s="3"/>
      <c r="VZC9" s="3"/>
      <c r="VZD9" s="3"/>
      <c r="VZE9" s="3"/>
      <c r="VZF9" s="3"/>
      <c r="VZG9" s="3"/>
      <c r="VZH9" s="3"/>
      <c r="VZI9" s="3"/>
      <c r="VZJ9" s="3"/>
      <c r="VZK9" s="3"/>
      <c r="VZL9" s="3"/>
      <c r="VZM9" s="3"/>
      <c r="VZN9" s="3"/>
      <c r="VZO9" s="3"/>
      <c r="VZP9" s="3"/>
      <c r="VZQ9" s="3"/>
      <c r="VZR9" s="3"/>
      <c r="VZS9" s="3"/>
      <c r="VZT9" s="3"/>
      <c r="VZU9" s="3"/>
      <c r="VZV9" s="3"/>
      <c r="VZW9" s="3"/>
      <c r="VZX9" s="3"/>
      <c r="VZY9" s="3"/>
      <c r="VZZ9" s="3"/>
      <c r="WAA9" s="3"/>
      <c r="WAB9" s="3"/>
      <c r="WAC9" s="3"/>
      <c r="WAD9" s="3"/>
      <c r="WAE9" s="3"/>
      <c r="WAF9" s="3"/>
      <c r="WAG9" s="3"/>
      <c r="WAH9" s="3"/>
      <c r="WAI9" s="3"/>
      <c r="WAJ9" s="3"/>
      <c r="WAK9" s="3"/>
      <c r="WAL9" s="3"/>
      <c r="WAM9" s="3"/>
      <c r="WAN9" s="3"/>
      <c r="WAO9" s="3"/>
      <c r="WAP9" s="3"/>
      <c r="WAQ9" s="3"/>
      <c r="WAR9" s="3"/>
      <c r="WAS9" s="3"/>
      <c r="WAT9" s="3"/>
      <c r="WAU9" s="3"/>
      <c r="WAV9" s="3"/>
      <c r="WAW9" s="3"/>
      <c r="WAX9" s="3"/>
      <c r="WAY9" s="3"/>
      <c r="WAZ9" s="3"/>
      <c r="WBA9" s="3"/>
      <c r="WBB9" s="3"/>
      <c r="WBC9" s="3"/>
      <c r="WBD9" s="3"/>
      <c r="WBE9" s="3"/>
      <c r="WBF9" s="3"/>
      <c r="WBG9" s="3"/>
      <c r="WBH9" s="3"/>
      <c r="WBI9" s="3"/>
      <c r="WBJ9" s="3"/>
      <c r="WBK9" s="3"/>
      <c r="WBL9" s="3"/>
      <c r="WBM9" s="3"/>
      <c r="WBN9" s="3"/>
      <c r="WBO9" s="3"/>
      <c r="WBP9" s="3"/>
      <c r="WBQ9" s="3"/>
      <c r="WBR9" s="3"/>
      <c r="WBS9" s="3"/>
      <c r="WBT9" s="3"/>
      <c r="WBU9" s="3"/>
      <c r="WBV9" s="3"/>
      <c r="WBW9" s="3"/>
      <c r="WBX9" s="3"/>
      <c r="WBY9" s="3"/>
      <c r="WBZ9" s="3"/>
      <c r="WCA9" s="3"/>
      <c r="WCB9" s="3"/>
      <c r="WCC9" s="3"/>
      <c r="WCD9" s="3"/>
      <c r="WCE9" s="3"/>
      <c r="WCF9" s="3"/>
      <c r="WCG9" s="3"/>
      <c r="WCH9" s="3"/>
      <c r="WCI9" s="3"/>
      <c r="WCJ9" s="3"/>
      <c r="WCK9" s="3"/>
      <c r="WCL9" s="3"/>
      <c r="WCM9" s="3"/>
      <c r="WCN9" s="3"/>
      <c r="WCO9" s="3"/>
      <c r="WCP9" s="3"/>
      <c r="WCQ9" s="3"/>
      <c r="WCR9" s="3"/>
      <c r="WCS9" s="3"/>
      <c r="WCT9" s="3"/>
      <c r="WCU9" s="3"/>
      <c r="WCV9" s="3"/>
      <c r="WCW9" s="3"/>
      <c r="WCX9" s="3"/>
      <c r="WCY9" s="3"/>
      <c r="WCZ9" s="3"/>
      <c r="WDA9" s="3"/>
      <c r="WDB9" s="3"/>
      <c r="WDC9" s="3"/>
      <c r="WDD9" s="3"/>
      <c r="WDE9" s="3"/>
      <c r="WDF9" s="3"/>
      <c r="WDG9" s="3"/>
      <c r="WDH9" s="3"/>
      <c r="WDI9" s="3"/>
      <c r="WDJ9" s="3"/>
      <c r="WDK9" s="3"/>
      <c r="WDL9" s="3"/>
      <c r="WDM9" s="3"/>
      <c r="WDN9" s="3"/>
      <c r="WDO9" s="3"/>
      <c r="WDP9" s="3"/>
      <c r="WDQ9" s="3"/>
      <c r="WDR9" s="3"/>
      <c r="WDS9" s="3"/>
      <c r="WDT9" s="3"/>
      <c r="WDU9" s="3"/>
      <c r="WDV9" s="3"/>
      <c r="WDW9" s="3"/>
      <c r="WDX9" s="3"/>
      <c r="WDY9" s="3"/>
      <c r="WDZ9" s="3"/>
      <c r="WEA9" s="3"/>
      <c r="WEB9" s="3"/>
      <c r="WEC9" s="3"/>
      <c r="WED9" s="3"/>
      <c r="WEE9" s="3"/>
      <c r="WEF9" s="3"/>
      <c r="WEG9" s="3"/>
      <c r="WEH9" s="3"/>
      <c r="WEI9" s="3"/>
      <c r="WEJ9" s="3"/>
      <c r="WEK9" s="3"/>
      <c r="WEL9" s="3"/>
      <c r="WEM9" s="3"/>
      <c r="WEN9" s="3"/>
      <c r="WEO9" s="3"/>
      <c r="WEP9" s="3"/>
      <c r="WEQ9" s="3"/>
      <c r="WER9" s="3"/>
      <c r="WES9" s="3"/>
      <c r="WET9" s="3"/>
      <c r="WEU9" s="3"/>
      <c r="WEV9" s="3"/>
      <c r="WEW9" s="3"/>
      <c r="WEX9" s="3"/>
      <c r="WEY9" s="3"/>
      <c r="WEZ9" s="3"/>
      <c r="WFA9" s="3"/>
      <c r="WFB9" s="3"/>
      <c r="WFC9" s="3"/>
      <c r="WFD9" s="3"/>
      <c r="WFE9" s="3"/>
      <c r="WFF9" s="3"/>
      <c r="WFG9" s="3"/>
      <c r="WFH9" s="3"/>
      <c r="WFI9" s="3"/>
      <c r="WFJ9" s="3"/>
      <c r="WFK9" s="3"/>
      <c r="WFL9" s="3"/>
      <c r="WFM9" s="3"/>
      <c r="WFN9" s="3"/>
      <c r="WFO9" s="3"/>
      <c r="WFP9" s="3"/>
      <c r="WFQ9" s="3"/>
      <c r="WFR9" s="3"/>
      <c r="WFS9" s="3"/>
      <c r="WFT9" s="3"/>
      <c r="WFU9" s="3"/>
      <c r="WFV9" s="3"/>
      <c r="WFW9" s="3"/>
      <c r="WFX9" s="3"/>
      <c r="WFY9" s="3"/>
      <c r="WFZ9" s="3"/>
      <c r="WGA9" s="3"/>
      <c r="WGB9" s="3"/>
      <c r="WGC9" s="3"/>
      <c r="WGD9" s="3"/>
      <c r="WGE9" s="3"/>
      <c r="WGF9" s="3"/>
      <c r="WGG9" s="3"/>
      <c r="WGH9" s="3"/>
      <c r="WGI9" s="3"/>
      <c r="WGJ9" s="3"/>
      <c r="WGK9" s="3"/>
      <c r="WGL9" s="3"/>
      <c r="WGM9" s="3"/>
      <c r="WGN9" s="3"/>
      <c r="WGO9" s="3"/>
      <c r="WGP9" s="3"/>
      <c r="WGQ9" s="3"/>
      <c r="WGR9" s="3"/>
      <c r="WGS9" s="3"/>
      <c r="WGT9" s="3"/>
      <c r="WGU9" s="3"/>
      <c r="WGV9" s="3"/>
      <c r="WGW9" s="3"/>
      <c r="WGX9" s="3"/>
      <c r="WGY9" s="3"/>
      <c r="WGZ9" s="3"/>
      <c r="WHA9" s="3"/>
      <c r="WHB9" s="3"/>
      <c r="WHC9" s="3"/>
      <c r="WHD9" s="3"/>
      <c r="WHE9" s="3"/>
      <c r="WHF9" s="3"/>
      <c r="WHG9" s="3"/>
      <c r="WHH9" s="3"/>
      <c r="WHI9" s="3"/>
      <c r="WHJ9" s="3"/>
      <c r="WHK9" s="3"/>
      <c r="WHL9" s="3"/>
      <c r="WHM9" s="3"/>
      <c r="WHN9" s="3"/>
      <c r="WHO9" s="3"/>
      <c r="WHP9" s="3"/>
      <c r="WHQ9" s="3"/>
      <c r="WHR9" s="3"/>
      <c r="WHS9" s="3"/>
      <c r="WHT9" s="3"/>
      <c r="WHU9" s="3"/>
      <c r="WHV9" s="3"/>
      <c r="WHW9" s="3"/>
      <c r="WHX9" s="3"/>
      <c r="WHY9" s="3"/>
      <c r="WHZ9" s="3"/>
      <c r="WIA9" s="3"/>
      <c r="WIB9" s="3"/>
      <c r="WIC9" s="3"/>
      <c r="WID9" s="3"/>
      <c r="WIE9" s="3"/>
      <c r="WIF9" s="3"/>
      <c r="WIG9" s="3"/>
      <c r="WIH9" s="3"/>
      <c r="WII9" s="3"/>
      <c r="WIJ9" s="3"/>
      <c r="WIK9" s="3"/>
      <c r="WIL9" s="3"/>
      <c r="WIM9" s="3"/>
      <c r="WIN9" s="3"/>
      <c r="WIO9" s="3"/>
      <c r="WIP9" s="3"/>
      <c r="WIQ9" s="3"/>
      <c r="WIR9" s="3"/>
      <c r="WIS9" s="3"/>
      <c r="WIT9" s="3"/>
      <c r="WIU9" s="3"/>
      <c r="WIV9" s="3"/>
      <c r="WIW9" s="3"/>
      <c r="WIX9" s="3"/>
      <c r="WIY9" s="3"/>
      <c r="WIZ9" s="3"/>
      <c r="WJA9" s="3"/>
      <c r="WJB9" s="3"/>
      <c r="WJC9" s="3"/>
      <c r="WJD9" s="3"/>
      <c r="WJE9" s="3"/>
      <c r="WJF9" s="3"/>
      <c r="WJG9" s="3"/>
      <c r="WJH9" s="3"/>
      <c r="WJI9" s="3"/>
      <c r="WJJ9" s="3"/>
      <c r="WJK9" s="3"/>
      <c r="WJL9" s="3"/>
      <c r="WJM9" s="3"/>
      <c r="WJN9" s="3"/>
      <c r="WJO9" s="3"/>
      <c r="WJP9" s="3"/>
      <c r="WJQ9" s="3"/>
      <c r="WJR9" s="3"/>
      <c r="WJS9" s="3"/>
      <c r="WJT9" s="3"/>
      <c r="WJU9" s="3"/>
      <c r="WJV9" s="3"/>
      <c r="WJW9" s="3"/>
      <c r="WJX9" s="3"/>
      <c r="WJY9" s="3"/>
      <c r="WJZ9" s="3"/>
      <c r="WKA9" s="3"/>
      <c r="WKB9" s="3"/>
      <c r="WKC9" s="3"/>
      <c r="WKD9" s="3"/>
      <c r="WKE9" s="3"/>
      <c r="WKF9" s="3"/>
      <c r="WKG9" s="3"/>
      <c r="WKH9" s="3"/>
      <c r="WKI9" s="3"/>
      <c r="WKJ9" s="3"/>
      <c r="WKK9" s="3"/>
      <c r="WKL9" s="3"/>
      <c r="WKM9" s="3"/>
      <c r="WKN9" s="3"/>
      <c r="WKO9" s="3"/>
      <c r="WKP9" s="3"/>
      <c r="WKQ9" s="3"/>
      <c r="WKR9" s="3"/>
      <c r="WKS9" s="3"/>
      <c r="WKT9" s="3"/>
      <c r="WKU9" s="3"/>
      <c r="WKV9" s="3"/>
      <c r="WKW9" s="3"/>
      <c r="WKX9" s="3"/>
      <c r="WKY9" s="3"/>
      <c r="WKZ9" s="3"/>
      <c r="WLA9" s="3"/>
      <c r="WLB9" s="3"/>
      <c r="WLC9" s="3"/>
      <c r="WLD9" s="3"/>
      <c r="WLE9" s="3"/>
      <c r="WLF9" s="3"/>
      <c r="WLG9" s="3"/>
      <c r="WLH9" s="3"/>
      <c r="WLI9" s="3"/>
      <c r="WLJ9" s="3"/>
      <c r="WLK9" s="3"/>
      <c r="WLL9" s="3"/>
      <c r="WLM9" s="3"/>
      <c r="WLN9" s="3"/>
      <c r="WLO9" s="3"/>
      <c r="WLP9" s="3"/>
      <c r="WLQ9" s="3"/>
      <c r="WLR9" s="3"/>
      <c r="WLS9" s="3"/>
      <c r="WLT9" s="3"/>
      <c r="WLU9" s="3"/>
      <c r="WLV9" s="3"/>
      <c r="WLW9" s="3"/>
      <c r="WLX9" s="3"/>
      <c r="WLY9" s="3"/>
      <c r="WLZ9" s="3"/>
      <c r="WMA9" s="3"/>
      <c r="WMB9" s="3"/>
      <c r="WMC9" s="3"/>
      <c r="WMD9" s="3"/>
      <c r="WME9" s="3"/>
      <c r="WMF9" s="3"/>
      <c r="WMG9" s="3"/>
      <c r="WMH9" s="3"/>
      <c r="WMI9" s="3"/>
      <c r="WMJ9" s="3"/>
      <c r="WMK9" s="3"/>
      <c r="WML9" s="3"/>
      <c r="WMM9" s="3"/>
      <c r="WMN9" s="3"/>
      <c r="WMO9" s="3"/>
      <c r="WMP9" s="3"/>
      <c r="WMQ9" s="3"/>
      <c r="WMR9" s="3"/>
      <c r="WMS9" s="3"/>
      <c r="WMT9" s="3"/>
      <c r="WMU9" s="3"/>
      <c r="WMV9" s="3"/>
      <c r="WMW9" s="3"/>
      <c r="WMX9" s="3"/>
      <c r="WMY9" s="3"/>
      <c r="WMZ9" s="3"/>
      <c r="WNA9" s="3"/>
      <c r="WNB9" s="3"/>
      <c r="WNC9" s="3"/>
      <c r="WND9" s="3"/>
      <c r="WNE9" s="3"/>
      <c r="WNF9" s="3"/>
      <c r="WNG9" s="3"/>
      <c r="WNH9" s="3"/>
      <c r="WNI9" s="3"/>
      <c r="WNJ9" s="3"/>
      <c r="WNK9" s="3"/>
      <c r="WNL9" s="3"/>
      <c r="WNM9" s="3"/>
      <c r="WNN9" s="3"/>
      <c r="WNO9" s="3"/>
      <c r="WNP9" s="3"/>
      <c r="WNQ9" s="3"/>
      <c r="WNR9" s="3"/>
      <c r="WNS9" s="3"/>
      <c r="WNT9" s="3"/>
      <c r="WNU9" s="3"/>
      <c r="WNV9" s="3"/>
      <c r="WNW9" s="3"/>
      <c r="WNX9" s="3"/>
      <c r="WNY9" s="3"/>
      <c r="WNZ9" s="3"/>
      <c r="WOA9" s="3"/>
      <c r="WOB9" s="3"/>
      <c r="WOC9" s="3"/>
      <c r="WOD9" s="3"/>
      <c r="WOE9" s="3"/>
      <c r="WOF9" s="3"/>
      <c r="WOG9" s="3"/>
      <c r="WOH9" s="3"/>
      <c r="WOI9" s="3"/>
      <c r="WOJ9" s="3"/>
      <c r="WOK9" s="3"/>
      <c r="WOL9" s="3"/>
      <c r="WOM9" s="3"/>
      <c r="WON9" s="3"/>
      <c r="WOO9" s="3"/>
      <c r="WOP9" s="3"/>
      <c r="WOQ9" s="3"/>
      <c r="WOR9" s="3"/>
      <c r="WOS9" s="3"/>
      <c r="WOT9" s="3"/>
      <c r="WOU9" s="3"/>
      <c r="WOV9" s="3"/>
      <c r="WOW9" s="3"/>
      <c r="WOX9" s="3"/>
      <c r="WOY9" s="3"/>
      <c r="WOZ9" s="3"/>
      <c r="WPA9" s="3"/>
      <c r="WPB9" s="3"/>
      <c r="WPC9" s="3"/>
      <c r="WPD9" s="3"/>
      <c r="WPE9" s="3"/>
      <c r="WPF9" s="3"/>
      <c r="WPG9" s="3"/>
      <c r="WPH9" s="3"/>
      <c r="WPI9" s="3"/>
      <c r="WPJ9" s="3"/>
      <c r="WPK9" s="3"/>
      <c r="WPL9" s="3"/>
      <c r="WPM9" s="3"/>
      <c r="WPN9" s="3"/>
      <c r="WPO9" s="3"/>
      <c r="WPP9" s="3"/>
      <c r="WPQ9" s="3"/>
      <c r="WPR9" s="3"/>
      <c r="WPS9" s="3"/>
      <c r="WPT9" s="3"/>
      <c r="WPU9" s="3"/>
      <c r="WPV9" s="3"/>
      <c r="WPW9" s="3"/>
      <c r="WPX9" s="3"/>
      <c r="WPY9" s="3"/>
      <c r="WPZ9" s="3"/>
      <c r="WQA9" s="3"/>
      <c r="WQB9" s="3"/>
      <c r="WQC9" s="3"/>
      <c r="WQD9" s="3"/>
      <c r="WQE9" s="3"/>
      <c r="WQF9" s="3"/>
      <c r="WQG9" s="3"/>
      <c r="WQH9" s="3"/>
      <c r="WQI9" s="3"/>
      <c r="WQJ9" s="3"/>
      <c r="WQK9" s="3"/>
      <c r="WQL9" s="3"/>
      <c r="WQM9" s="3"/>
      <c r="WQN9" s="3"/>
      <c r="WQO9" s="3"/>
      <c r="WQP9" s="3"/>
      <c r="WQQ9" s="3"/>
      <c r="WQR9" s="3"/>
      <c r="WQS9" s="3"/>
      <c r="WQT9" s="3"/>
      <c r="WQU9" s="3"/>
      <c r="WQV9" s="3"/>
      <c r="WQW9" s="3"/>
      <c r="WQX9" s="3"/>
      <c r="WQY9" s="3"/>
      <c r="WQZ9" s="3"/>
      <c r="WRA9" s="3"/>
      <c r="WRB9" s="3"/>
      <c r="WRC9" s="3"/>
      <c r="WRD9" s="3"/>
      <c r="WRE9" s="3"/>
      <c r="WRF9" s="3"/>
      <c r="WRG9" s="3"/>
      <c r="WRH9" s="3"/>
      <c r="WRI9" s="3"/>
      <c r="WRJ9" s="3"/>
      <c r="WRK9" s="3"/>
      <c r="WRL9" s="3"/>
      <c r="WRM9" s="3"/>
      <c r="WRN9" s="3"/>
      <c r="WRO9" s="3"/>
      <c r="WRP9" s="3"/>
      <c r="WRQ9" s="3"/>
      <c r="WRR9" s="3"/>
      <c r="WRS9" s="3"/>
      <c r="WRT9" s="3"/>
      <c r="WRU9" s="3"/>
      <c r="WRV9" s="3"/>
      <c r="WRW9" s="3"/>
      <c r="WRX9" s="3"/>
      <c r="WRY9" s="3"/>
      <c r="WRZ9" s="3"/>
      <c r="WSA9" s="3"/>
      <c r="WSB9" s="3"/>
      <c r="WSC9" s="3"/>
      <c r="WSD9" s="3"/>
      <c r="WSE9" s="3"/>
      <c r="WSF9" s="3"/>
      <c r="WSG9" s="3"/>
      <c r="WSH9" s="3"/>
      <c r="WSI9" s="3"/>
      <c r="WSJ9" s="3"/>
      <c r="WSK9" s="3"/>
      <c r="WSL9" s="3"/>
      <c r="WSM9" s="3"/>
      <c r="WSN9" s="3"/>
      <c r="WSO9" s="3"/>
      <c r="WSP9" s="3"/>
      <c r="WSQ9" s="3"/>
      <c r="WSR9" s="3"/>
      <c r="WSS9" s="3"/>
      <c r="WST9" s="3"/>
      <c r="WSU9" s="3"/>
      <c r="WSV9" s="3"/>
      <c r="WSW9" s="3"/>
      <c r="WSX9" s="3"/>
      <c r="WSY9" s="3"/>
      <c r="WSZ9" s="3"/>
      <c r="WTA9" s="3"/>
      <c r="WTB9" s="3"/>
      <c r="WTC9" s="3"/>
      <c r="WTD9" s="3"/>
      <c r="WTE9" s="3"/>
      <c r="WTF9" s="3"/>
      <c r="WTG9" s="3"/>
      <c r="WTH9" s="3"/>
      <c r="WTI9" s="3"/>
      <c r="WTJ9" s="3"/>
      <c r="WTK9" s="3"/>
      <c r="WTL9" s="3"/>
      <c r="WTM9" s="3"/>
      <c r="WTN9" s="3"/>
      <c r="WTO9" s="3"/>
      <c r="WTP9" s="3"/>
      <c r="WTQ9" s="3"/>
      <c r="WTR9" s="3"/>
      <c r="WTS9" s="3"/>
      <c r="WTT9" s="3"/>
      <c r="WTU9" s="3"/>
      <c r="WTV9" s="3"/>
      <c r="WTW9" s="3"/>
      <c r="WTX9" s="3"/>
      <c r="WTY9" s="3"/>
      <c r="WTZ9" s="3"/>
      <c r="WUA9" s="3"/>
      <c r="WUB9" s="3"/>
      <c r="WUC9" s="3"/>
      <c r="WUD9" s="3"/>
      <c r="WUE9" s="3"/>
      <c r="WUF9" s="3"/>
      <c r="WUG9" s="3"/>
      <c r="WUH9" s="3"/>
      <c r="WUI9" s="3"/>
      <c r="WUJ9" s="3"/>
      <c r="WUK9" s="3"/>
      <c r="WUL9" s="3"/>
      <c r="WUM9" s="3"/>
      <c r="WUN9" s="3"/>
      <c r="WUO9" s="3"/>
      <c r="WUP9" s="3"/>
      <c r="WUQ9" s="3"/>
      <c r="WUR9" s="3"/>
      <c r="WUS9" s="3"/>
      <c r="WUT9" s="3"/>
      <c r="WUU9" s="3"/>
      <c r="WUV9" s="3"/>
      <c r="WUW9" s="3"/>
      <c r="WUX9" s="3"/>
      <c r="WUY9" s="3"/>
      <c r="WUZ9" s="3"/>
      <c r="WVA9" s="3"/>
      <c r="WVB9" s="3"/>
      <c r="WVC9" s="3"/>
      <c r="WVD9" s="3"/>
      <c r="WVE9" s="3"/>
      <c r="WVF9" s="3"/>
      <c r="WVG9" s="3"/>
      <c r="WVH9" s="3"/>
      <c r="WVI9" s="3"/>
      <c r="WVJ9" s="3"/>
      <c r="WVK9" s="3"/>
    </row>
    <row r="10" spans="1:16131" x14ac:dyDescent="0.25">
      <c r="A10" s="14" t="s">
        <v>14</v>
      </c>
      <c r="B10" s="14" t="s">
        <v>21</v>
      </c>
      <c r="C10" s="14" t="s">
        <v>22</v>
      </c>
      <c r="D10" s="15">
        <v>29.652605999999999</v>
      </c>
      <c r="E10" s="15">
        <v>-82.295045999999999</v>
      </c>
      <c r="F10" s="14" t="s">
        <v>23</v>
      </c>
      <c r="G10" s="14" t="s">
        <v>18</v>
      </c>
      <c r="H10" s="16" t="s">
        <v>19</v>
      </c>
      <c r="I10" s="17" t="s">
        <v>20</v>
      </c>
    </row>
    <row r="11" spans="1:16131" ht="24" x14ac:dyDescent="0.25">
      <c r="A11" s="18" t="s">
        <v>24</v>
      </c>
      <c r="B11" s="18" t="s">
        <v>25</v>
      </c>
      <c r="C11" s="19" t="s">
        <v>26</v>
      </c>
      <c r="D11" s="20">
        <v>30.139405</v>
      </c>
      <c r="E11" s="20">
        <v>-85.588706000000002</v>
      </c>
      <c r="F11" s="18" t="s">
        <v>27</v>
      </c>
      <c r="G11" s="18" t="s">
        <v>28</v>
      </c>
      <c r="H11" s="18" t="s">
        <v>29</v>
      </c>
      <c r="I11" s="21" t="s">
        <v>20</v>
      </c>
    </row>
    <row r="12" spans="1:16131" ht="24" x14ac:dyDescent="0.25">
      <c r="A12" s="22"/>
      <c r="B12" s="22" t="s">
        <v>25</v>
      </c>
      <c r="C12" s="19" t="s">
        <v>30</v>
      </c>
      <c r="D12" s="20">
        <v>30.138795000000002</v>
      </c>
      <c r="E12" s="20">
        <v>-85.588104000000001</v>
      </c>
      <c r="F12" s="22" t="s">
        <v>27</v>
      </c>
      <c r="G12" s="22" t="s">
        <v>28</v>
      </c>
      <c r="H12" s="22" t="s">
        <v>29</v>
      </c>
      <c r="I12" s="23" t="s">
        <v>20</v>
      </c>
    </row>
    <row r="13" spans="1:16131" ht="36" x14ac:dyDescent="0.25">
      <c r="A13" s="24" t="s">
        <v>31</v>
      </c>
      <c r="B13" s="24" t="s">
        <v>32</v>
      </c>
      <c r="C13" s="19" t="s">
        <v>33</v>
      </c>
      <c r="D13" s="25">
        <v>28.041319000000001</v>
      </c>
      <c r="E13" s="25">
        <v>-80.615026</v>
      </c>
      <c r="F13" s="11" t="s">
        <v>34</v>
      </c>
      <c r="G13" s="11" t="s">
        <v>35</v>
      </c>
      <c r="H13" s="26" t="s">
        <v>19</v>
      </c>
      <c r="I13" s="12" t="s">
        <v>20</v>
      </c>
    </row>
    <row r="14" spans="1:16131" s="27" customFormat="1" ht="49.8" customHeight="1" x14ac:dyDescent="0.25">
      <c r="A14" s="11" t="s">
        <v>31</v>
      </c>
      <c r="B14" s="11" t="s">
        <v>36</v>
      </c>
      <c r="C14" s="11" t="s">
        <v>37</v>
      </c>
      <c r="D14" s="11">
        <v>28.590577</v>
      </c>
      <c r="E14" s="11">
        <v>-80.828491</v>
      </c>
      <c r="F14" s="11" t="s">
        <v>38</v>
      </c>
      <c r="G14" s="11" t="s">
        <v>39</v>
      </c>
      <c r="H14" s="12" t="s">
        <v>29</v>
      </c>
      <c r="I14" s="12" t="s">
        <v>20</v>
      </c>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c r="CMZ14" s="3"/>
      <c r="CNA14" s="3"/>
      <c r="CNB14" s="3"/>
      <c r="CNC14" s="3"/>
      <c r="CND14" s="3"/>
      <c r="CNE14" s="3"/>
      <c r="CNF14" s="3"/>
      <c r="CNG14" s="3"/>
      <c r="CNH14" s="3"/>
      <c r="CNI14" s="3"/>
      <c r="CNJ14" s="3"/>
      <c r="CNK14" s="3"/>
      <c r="CNL14" s="3"/>
      <c r="CNM14" s="3"/>
      <c r="CNN14" s="3"/>
      <c r="CNO14" s="3"/>
      <c r="CNP14" s="3"/>
      <c r="CNQ14" s="3"/>
      <c r="CNR14" s="3"/>
      <c r="CNS14" s="3"/>
      <c r="CNT14" s="3"/>
      <c r="CNU14" s="3"/>
      <c r="CNV14" s="3"/>
      <c r="CNW14" s="3"/>
      <c r="CNX14" s="3"/>
      <c r="CNY14" s="3"/>
      <c r="CNZ14" s="3"/>
      <c r="COA14" s="3"/>
      <c r="COB14" s="3"/>
      <c r="COC14" s="3"/>
      <c r="COD14" s="3"/>
      <c r="COE14" s="3"/>
      <c r="COF14" s="3"/>
      <c r="COG14" s="3"/>
      <c r="COH14" s="3"/>
      <c r="COI14" s="3"/>
      <c r="COJ14" s="3"/>
      <c r="COK14" s="3"/>
      <c r="COL14" s="3"/>
      <c r="COM14" s="3"/>
      <c r="CON14" s="3"/>
      <c r="COO14" s="3"/>
      <c r="COP14" s="3"/>
      <c r="COQ14" s="3"/>
      <c r="COR14" s="3"/>
      <c r="COS14" s="3"/>
      <c r="COT14" s="3"/>
      <c r="COU14" s="3"/>
      <c r="COV14" s="3"/>
      <c r="COW14" s="3"/>
      <c r="COX14" s="3"/>
      <c r="COY14" s="3"/>
      <c r="COZ14" s="3"/>
      <c r="CPA14" s="3"/>
      <c r="CPB14" s="3"/>
      <c r="CPC14" s="3"/>
      <c r="CPD14" s="3"/>
      <c r="CPE14" s="3"/>
      <c r="CPF14" s="3"/>
      <c r="CPG14" s="3"/>
      <c r="CPH14" s="3"/>
      <c r="CPI14" s="3"/>
      <c r="CPJ14" s="3"/>
      <c r="CPK14" s="3"/>
      <c r="CPL14" s="3"/>
      <c r="CPM14" s="3"/>
      <c r="CPN14" s="3"/>
      <c r="CPO14" s="3"/>
      <c r="CPP14" s="3"/>
      <c r="CPQ14" s="3"/>
      <c r="CPR14" s="3"/>
      <c r="CPS14" s="3"/>
      <c r="CPT14" s="3"/>
      <c r="CPU14" s="3"/>
      <c r="CPV14" s="3"/>
      <c r="CPW14" s="3"/>
      <c r="CPX14" s="3"/>
      <c r="CPY14" s="3"/>
      <c r="CPZ14" s="3"/>
      <c r="CQA14" s="3"/>
      <c r="CQB14" s="3"/>
      <c r="CQC14" s="3"/>
      <c r="CQD14" s="3"/>
      <c r="CQE14" s="3"/>
      <c r="CQF14" s="3"/>
      <c r="CQG14" s="3"/>
      <c r="CQH14" s="3"/>
      <c r="CQI14" s="3"/>
      <c r="CQJ14" s="3"/>
      <c r="CQK14" s="3"/>
      <c r="CQL14" s="3"/>
      <c r="CQM14" s="3"/>
      <c r="CQN14" s="3"/>
      <c r="CQO14" s="3"/>
      <c r="CQP14" s="3"/>
      <c r="CQQ14" s="3"/>
      <c r="CQR14" s="3"/>
      <c r="CQS14" s="3"/>
      <c r="CQT14" s="3"/>
      <c r="CQU14" s="3"/>
      <c r="CQV14" s="3"/>
      <c r="CQW14" s="3"/>
      <c r="CQX14" s="3"/>
      <c r="CQY14" s="3"/>
      <c r="CQZ14" s="3"/>
      <c r="CRA14" s="3"/>
      <c r="CRB14" s="3"/>
      <c r="CRC14" s="3"/>
      <c r="CRD14" s="3"/>
      <c r="CRE14" s="3"/>
      <c r="CRF14" s="3"/>
      <c r="CRG14" s="3"/>
      <c r="CRH14" s="3"/>
      <c r="CRI14" s="3"/>
      <c r="CRJ14" s="3"/>
      <c r="CRK14" s="3"/>
      <c r="CRL14" s="3"/>
      <c r="CRM14" s="3"/>
      <c r="CRN14" s="3"/>
      <c r="CRO14" s="3"/>
      <c r="CRP14" s="3"/>
      <c r="CRQ14" s="3"/>
      <c r="CRR14" s="3"/>
      <c r="CRS14" s="3"/>
      <c r="CRT14" s="3"/>
      <c r="CRU14" s="3"/>
      <c r="CRV14" s="3"/>
      <c r="CRW14" s="3"/>
      <c r="CRX14" s="3"/>
      <c r="CRY14" s="3"/>
      <c r="CRZ14" s="3"/>
      <c r="CSA14" s="3"/>
      <c r="CSB14" s="3"/>
      <c r="CSC14" s="3"/>
      <c r="CSD14" s="3"/>
      <c r="CSE14" s="3"/>
      <c r="CSF14" s="3"/>
      <c r="CSG14" s="3"/>
      <c r="CSH14" s="3"/>
      <c r="CSI14" s="3"/>
      <c r="CSJ14" s="3"/>
      <c r="CSK14" s="3"/>
      <c r="CSL14" s="3"/>
      <c r="CSM14" s="3"/>
      <c r="CSN14" s="3"/>
      <c r="CSO14" s="3"/>
      <c r="CSP14" s="3"/>
      <c r="CSQ14" s="3"/>
      <c r="CSR14" s="3"/>
      <c r="CSS14" s="3"/>
      <c r="CST14" s="3"/>
      <c r="CSU14" s="3"/>
      <c r="CSV14" s="3"/>
      <c r="CSW14" s="3"/>
      <c r="CSX14" s="3"/>
      <c r="CSY14" s="3"/>
      <c r="CSZ14" s="3"/>
      <c r="CTA14" s="3"/>
      <c r="CTB14" s="3"/>
      <c r="CTC14" s="3"/>
      <c r="CTD14" s="3"/>
      <c r="CTE14" s="3"/>
      <c r="CTF14" s="3"/>
      <c r="CTG14" s="3"/>
      <c r="CTH14" s="3"/>
      <c r="CTI14" s="3"/>
      <c r="CTJ14" s="3"/>
      <c r="CTK14" s="3"/>
      <c r="CTL14" s="3"/>
      <c r="CTM14" s="3"/>
      <c r="CTN14" s="3"/>
      <c r="CTO14" s="3"/>
      <c r="CTP14" s="3"/>
      <c r="CTQ14" s="3"/>
      <c r="CTR14" s="3"/>
      <c r="CTS14" s="3"/>
      <c r="CTT14" s="3"/>
      <c r="CTU14" s="3"/>
      <c r="CTV14" s="3"/>
      <c r="CTW14" s="3"/>
      <c r="CTX14" s="3"/>
      <c r="CTY14" s="3"/>
      <c r="CTZ14" s="3"/>
      <c r="CUA14" s="3"/>
      <c r="CUB14" s="3"/>
      <c r="CUC14" s="3"/>
      <c r="CUD14" s="3"/>
      <c r="CUE14" s="3"/>
      <c r="CUF14" s="3"/>
      <c r="CUG14" s="3"/>
      <c r="CUH14" s="3"/>
      <c r="CUI14" s="3"/>
      <c r="CUJ14" s="3"/>
      <c r="CUK14" s="3"/>
      <c r="CUL14" s="3"/>
      <c r="CUM14" s="3"/>
      <c r="CUN14" s="3"/>
      <c r="CUO14" s="3"/>
      <c r="CUP14" s="3"/>
      <c r="CUQ14" s="3"/>
      <c r="CUR14" s="3"/>
      <c r="CUS14" s="3"/>
      <c r="CUT14" s="3"/>
      <c r="CUU14" s="3"/>
      <c r="CUV14" s="3"/>
      <c r="CUW14" s="3"/>
      <c r="CUX14" s="3"/>
      <c r="CUY14" s="3"/>
      <c r="CUZ14" s="3"/>
      <c r="CVA14" s="3"/>
      <c r="CVB14" s="3"/>
      <c r="CVC14" s="3"/>
      <c r="CVD14" s="3"/>
      <c r="CVE14" s="3"/>
      <c r="CVF14" s="3"/>
      <c r="CVG14" s="3"/>
      <c r="CVH14" s="3"/>
      <c r="CVI14" s="3"/>
      <c r="CVJ14" s="3"/>
      <c r="CVK14" s="3"/>
      <c r="CVL14" s="3"/>
      <c r="CVM14" s="3"/>
      <c r="CVN14" s="3"/>
      <c r="CVO14" s="3"/>
      <c r="CVP14" s="3"/>
      <c r="CVQ14" s="3"/>
      <c r="CVR14" s="3"/>
      <c r="CVS14" s="3"/>
      <c r="CVT14" s="3"/>
      <c r="CVU14" s="3"/>
      <c r="CVV14" s="3"/>
      <c r="CVW14" s="3"/>
      <c r="CVX14" s="3"/>
      <c r="CVY14" s="3"/>
      <c r="CVZ14" s="3"/>
      <c r="CWA14" s="3"/>
      <c r="CWB14" s="3"/>
      <c r="CWC14" s="3"/>
      <c r="CWD14" s="3"/>
      <c r="CWE14" s="3"/>
      <c r="CWF14" s="3"/>
      <c r="CWG14" s="3"/>
      <c r="CWH14" s="3"/>
      <c r="CWI14" s="3"/>
      <c r="CWJ14" s="3"/>
      <c r="CWK14" s="3"/>
      <c r="CWL14" s="3"/>
      <c r="CWM14" s="3"/>
      <c r="CWN14" s="3"/>
      <c r="CWO14" s="3"/>
      <c r="CWP14" s="3"/>
      <c r="CWQ14" s="3"/>
      <c r="CWR14" s="3"/>
      <c r="CWS14" s="3"/>
      <c r="CWT14" s="3"/>
      <c r="CWU14" s="3"/>
      <c r="CWV14" s="3"/>
      <c r="CWW14" s="3"/>
      <c r="CWX14" s="3"/>
      <c r="CWY14" s="3"/>
      <c r="CWZ14" s="3"/>
      <c r="CXA14" s="3"/>
      <c r="CXB14" s="3"/>
      <c r="CXC14" s="3"/>
      <c r="CXD14" s="3"/>
      <c r="CXE14" s="3"/>
      <c r="CXF14" s="3"/>
      <c r="CXG14" s="3"/>
      <c r="CXH14" s="3"/>
      <c r="CXI14" s="3"/>
      <c r="CXJ14" s="3"/>
      <c r="CXK14" s="3"/>
      <c r="CXL14" s="3"/>
      <c r="CXM14" s="3"/>
      <c r="CXN14" s="3"/>
      <c r="CXO14" s="3"/>
      <c r="CXP14" s="3"/>
      <c r="CXQ14" s="3"/>
      <c r="CXR14" s="3"/>
      <c r="CXS14" s="3"/>
      <c r="CXT14" s="3"/>
      <c r="CXU14" s="3"/>
      <c r="CXV14" s="3"/>
      <c r="CXW14" s="3"/>
      <c r="CXX14" s="3"/>
      <c r="CXY14" s="3"/>
      <c r="CXZ14" s="3"/>
      <c r="CYA14" s="3"/>
      <c r="CYB14" s="3"/>
      <c r="CYC14" s="3"/>
      <c r="CYD14" s="3"/>
      <c r="CYE14" s="3"/>
      <c r="CYF14" s="3"/>
      <c r="CYG14" s="3"/>
      <c r="CYH14" s="3"/>
      <c r="CYI14" s="3"/>
      <c r="CYJ14" s="3"/>
      <c r="CYK14" s="3"/>
      <c r="CYL14" s="3"/>
      <c r="CYM14" s="3"/>
      <c r="CYN14" s="3"/>
      <c r="CYO14" s="3"/>
      <c r="CYP14" s="3"/>
      <c r="CYQ14" s="3"/>
      <c r="CYR14" s="3"/>
      <c r="CYS14" s="3"/>
      <c r="CYT14" s="3"/>
      <c r="CYU14" s="3"/>
      <c r="CYV14" s="3"/>
      <c r="CYW14" s="3"/>
      <c r="CYX14" s="3"/>
      <c r="CYY14" s="3"/>
      <c r="CYZ14" s="3"/>
      <c r="CZA14" s="3"/>
      <c r="CZB14" s="3"/>
      <c r="CZC14" s="3"/>
      <c r="CZD14" s="3"/>
      <c r="CZE14" s="3"/>
      <c r="CZF14" s="3"/>
      <c r="CZG14" s="3"/>
      <c r="CZH14" s="3"/>
      <c r="CZI14" s="3"/>
      <c r="CZJ14" s="3"/>
      <c r="CZK14" s="3"/>
      <c r="CZL14" s="3"/>
      <c r="CZM14" s="3"/>
      <c r="CZN14" s="3"/>
      <c r="CZO14" s="3"/>
      <c r="CZP14" s="3"/>
      <c r="CZQ14" s="3"/>
      <c r="CZR14" s="3"/>
      <c r="CZS14" s="3"/>
      <c r="CZT14" s="3"/>
      <c r="CZU14" s="3"/>
      <c r="CZV14" s="3"/>
      <c r="CZW14" s="3"/>
      <c r="CZX14" s="3"/>
      <c r="CZY14" s="3"/>
      <c r="CZZ14" s="3"/>
      <c r="DAA14" s="3"/>
      <c r="DAB14" s="3"/>
      <c r="DAC14" s="3"/>
      <c r="DAD14" s="3"/>
      <c r="DAE14" s="3"/>
      <c r="DAF14" s="3"/>
      <c r="DAG14" s="3"/>
      <c r="DAH14" s="3"/>
      <c r="DAI14" s="3"/>
      <c r="DAJ14" s="3"/>
      <c r="DAK14" s="3"/>
      <c r="DAL14" s="3"/>
      <c r="DAM14" s="3"/>
      <c r="DAN14" s="3"/>
      <c r="DAO14" s="3"/>
      <c r="DAP14" s="3"/>
      <c r="DAQ14" s="3"/>
      <c r="DAR14" s="3"/>
      <c r="DAS14" s="3"/>
      <c r="DAT14" s="3"/>
      <c r="DAU14" s="3"/>
      <c r="DAV14" s="3"/>
      <c r="DAW14" s="3"/>
      <c r="DAX14" s="3"/>
      <c r="DAY14" s="3"/>
      <c r="DAZ14" s="3"/>
      <c r="DBA14" s="3"/>
      <c r="DBB14" s="3"/>
      <c r="DBC14" s="3"/>
      <c r="DBD14" s="3"/>
      <c r="DBE14" s="3"/>
      <c r="DBF14" s="3"/>
      <c r="DBG14" s="3"/>
      <c r="DBH14" s="3"/>
      <c r="DBI14" s="3"/>
      <c r="DBJ14" s="3"/>
      <c r="DBK14" s="3"/>
      <c r="DBL14" s="3"/>
      <c r="DBM14" s="3"/>
      <c r="DBN14" s="3"/>
      <c r="DBO14" s="3"/>
      <c r="DBP14" s="3"/>
      <c r="DBQ14" s="3"/>
      <c r="DBR14" s="3"/>
      <c r="DBS14" s="3"/>
      <c r="DBT14" s="3"/>
      <c r="DBU14" s="3"/>
      <c r="DBV14" s="3"/>
      <c r="DBW14" s="3"/>
      <c r="DBX14" s="3"/>
      <c r="DBY14" s="3"/>
      <c r="DBZ14" s="3"/>
      <c r="DCA14" s="3"/>
      <c r="DCB14" s="3"/>
      <c r="DCC14" s="3"/>
      <c r="DCD14" s="3"/>
      <c r="DCE14" s="3"/>
      <c r="DCF14" s="3"/>
      <c r="DCG14" s="3"/>
      <c r="DCH14" s="3"/>
      <c r="DCI14" s="3"/>
      <c r="DCJ14" s="3"/>
      <c r="DCK14" s="3"/>
      <c r="DCL14" s="3"/>
      <c r="DCM14" s="3"/>
      <c r="DCN14" s="3"/>
      <c r="DCO14" s="3"/>
      <c r="DCP14" s="3"/>
      <c r="DCQ14" s="3"/>
      <c r="DCR14" s="3"/>
      <c r="DCS14" s="3"/>
      <c r="DCT14" s="3"/>
      <c r="DCU14" s="3"/>
      <c r="DCV14" s="3"/>
      <c r="DCW14" s="3"/>
      <c r="DCX14" s="3"/>
      <c r="DCY14" s="3"/>
      <c r="DCZ14" s="3"/>
      <c r="DDA14" s="3"/>
      <c r="DDB14" s="3"/>
      <c r="DDC14" s="3"/>
      <c r="DDD14" s="3"/>
      <c r="DDE14" s="3"/>
      <c r="DDF14" s="3"/>
      <c r="DDG14" s="3"/>
      <c r="DDH14" s="3"/>
      <c r="DDI14" s="3"/>
      <c r="DDJ14" s="3"/>
      <c r="DDK14" s="3"/>
      <c r="DDL14" s="3"/>
      <c r="DDM14" s="3"/>
      <c r="DDN14" s="3"/>
      <c r="DDO14" s="3"/>
      <c r="DDP14" s="3"/>
      <c r="DDQ14" s="3"/>
      <c r="DDR14" s="3"/>
      <c r="DDS14" s="3"/>
      <c r="DDT14" s="3"/>
      <c r="DDU14" s="3"/>
      <c r="DDV14" s="3"/>
      <c r="DDW14" s="3"/>
      <c r="DDX14" s="3"/>
      <c r="DDY14" s="3"/>
      <c r="DDZ14" s="3"/>
      <c r="DEA14" s="3"/>
      <c r="DEB14" s="3"/>
      <c r="DEC14" s="3"/>
      <c r="DED14" s="3"/>
      <c r="DEE14" s="3"/>
      <c r="DEF14" s="3"/>
      <c r="DEG14" s="3"/>
      <c r="DEH14" s="3"/>
      <c r="DEI14" s="3"/>
      <c r="DEJ14" s="3"/>
      <c r="DEK14" s="3"/>
      <c r="DEL14" s="3"/>
      <c r="DEM14" s="3"/>
      <c r="DEN14" s="3"/>
      <c r="DEO14" s="3"/>
      <c r="DEP14" s="3"/>
      <c r="DEQ14" s="3"/>
      <c r="DER14" s="3"/>
      <c r="DES14" s="3"/>
      <c r="DET14" s="3"/>
      <c r="DEU14" s="3"/>
      <c r="DEV14" s="3"/>
      <c r="DEW14" s="3"/>
      <c r="DEX14" s="3"/>
      <c r="DEY14" s="3"/>
      <c r="DEZ14" s="3"/>
      <c r="DFA14" s="3"/>
      <c r="DFB14" s="3"/>
      <c r="DFC14" s="3"/>
      <c r="DFD14" s="3"/>
      <c r="DFE14" s="3"/>
      <c r="DFF14" s="3"/>
      <c r="DFG14" s="3"/>
      <c r="DFH14" s="3"/>
      <c r="DFI14" s="3"/>
      <c r="DFJ14" s="3"/>
      <c r="DFK14" s="3"/>
      <c r="DFL14" s="3"/>
      <c r="DFM14" s="3"/>
      <c r="DFN14" s="3"/>
      <c r="DFO14" s="3"/>
      <c r="DFP14" s="3"/>
      <c r="DFQ14" s="3"/>
      <c r="DFR14" s="3"/>
      <c r="DFS14" s="3"/>
      <c r="DFT14" s="3"/>
      <c r="DFU14" s="3"/>
      <c r="DFV14" s="3"/>
      <c r="DFW14" s="3"/>
      <c r="DFX14" s="3"/>
      <c r="DFY14" s="3"/>
      <c r="DFZ14" s="3"/>
      <c r="DGA14" s="3"/>
      <c r="DGB14" s="3"/>
      <c r="DGC14" s="3"/>
      <c r="DGD14" s="3"/>
      <c r="DGE14" s="3"/>
      <c r="DGF14" s="3"/>
      <c r="DGG14" s="3"/>
      <c r="DGH14" s="3"/>
      <c r="DGI14" s="3"/>
      <c r="DGJ14" s="3"/>
      <c r="DGK14" s="3"/>
      <c r="DGL14" s="3"/>
      <c r="DGM14" s="3"/>
      <c r="DGN14" s="3"/>
      <c r="DGO14" s="3"/>
      <c r="DGP14" s="3"/>
      <c r="DGQ14" s="3"/>
      <c r="DGR14" s="3"/>
      <c r="DGS14" s="3"/>
      <c r="DGT14" s="3"/>
      <c r="DGU14" s="3"/>
      <c r="DGV14" s="3"/>
      <c r="DGW14" s="3"/>
      <c r="DGX14" s="3"/>
      <c r="DGY14" s="3"/>
      <c r="DGZ14" s="3"/>
      <c r="DHA14" s="3"/>
      <c r="DHB14" s="3"/>
      <c r="DHC14" s="3"/>
      <c r="DHD14" s="3"/>
      <c r="DHE14" s="3"/>
      <c r="DHF14" s="3"/>
      <c r="DHG14" s="3"/>
      <c r="DHH14" s="3"/>
      <c r="DHI14" s="3"/>
      <c r="DHJ14" s="3"/>
      <c r="DHK14" s="3"/>
      <c r="DHL14" s="3"/>
      <c r="DHM14" s="3"/>
      <c r="DHN14" s="3"/>
      <c r="DHO14" s="3"/>
      <c r="DHP14" s="3"/>
      <c r="DHQ14" s="3"/>
      <c r="DHR14" s="3"/>
      <c r="DHS14" s="3"/>
      <c r="DHT14" s="3"/>
      <c r="DHU14" s="3"/>
      <c r="DHV14" s="3"/>
      <c r="DHW14" s="3"/>
      <c r="DHX14" s="3"/>
      <c r="DHY14" s="3"/>
      <c r="DHZ14" s="3"/>
      <c r="DIA14" s="3"/>
      <c r="DIB14" s="3"/>
      <c r="DIC14" s="3"/>
      <c r="DID14" s="3"/>
      <c r="DIE14" s="3"/>
      <c r="DIF14" s="3"/>
      <c r="DIG14" s="3"/>
      <c r="DIH14" s="3"/>
      <c r="DII14" s="3"/>
      <c r="DIJ14" s="3"/>
      <c r="DIK14" s="3"/>
      <c r="DIL14" s="3"/>
      <c r="DIM14" s="3"/>
      <c r="DIN14" s="3"/>
      <c r="DIO14" s="3"/>
      <c r="DIP14" s="3"/>
      <c r="DIQ14" s="3"/>
      <c r="DIR14" s="3"/>
      <c r="DIS14" s="3"/>
      <c r="DIT14" s="3"/>
      <c r="DIU14" s="3"/>
      <c r="DIV14" s="3"/>
      <c r="DIW14" s="3"/>
      <c r="DIX14" s="3"/>
      <c r="DIY14" s="3"/>
      <c r="DIZ14" s="3"/>
      <c r="DJA14" s="3"/>
      <c r="DJB14" s="3"/>
      <c r="DJC14" s="3"/>
      <c r="DJD14" s="3"/>
      <c r="DJE14" s="3"/>
      <c r="DJF14" s="3"/>
      <c r="DJG14" s="3"/>
      <c r="DJH14" s="3"/>
      <c r="DJI14" s="3"/>
      <c r="DJJ14" s="3"/>
      <c r="DJK14" s="3"/>
      <c r="DJL14" s="3"/>
      <c r="DJM14" s="3"/>
      <c r="DJN14" s="3"/>
      <c r="DJO14" s="3"/>
      <c r="DJP14" s="3"/>
      <c r="DJQ14" s="3"/>
      <c r="DJR14" s="3"/>
      <c r="DJS14" s="3"/>
      <c r="DJT14" s="3"/>
      <c r="DJU14" s="3"/>
      <c r="DJV14" s="3"/>
      <c r="DJW14" s="3"/>
      <c r="DJX14" s="3"/>
      <c r="DJY14" s="3"/>
      <c r="DJZ14" s="3"/>
      <c r="DKA14" s="3"/>
      <c r="DKB14" s="3"/>
      <c r="DKC14" s="3"/>
      <c r="DKD14" s="3"/>
      <c r="DKE14" s="3"/>
      <c r="DKF14" s="3"/>
      <c r="DKG14" s="3"/>
      <c r="DKH14" s="3"/>
      <c r="DKI14" s="3"/>
      <c r="DKJ14" s="3"/>
      <c r="DKK14" s="3"/>
      <c r="DKL14" s="3"/>
      <c r="DKM14" s="3"/>
      <c r="DKN14" s="3"/>
      <c r="DKO14" s="3"/>
      <c r="DKP14" s="3"/>
      <c r="DKQ14" s="3"/>
      <c r="DKR14" s="3"/>
      <c r="DKS14" s="3"/>
      <c r="DKT14" s="3"/>
      <c r="DKU14" s="3"/>
      <c r="DKV14" s="3"/>
      <c r="DKW14" s="3"/>
      <c r="DKX14" s="3"/>
      <c r="DKY14" s="3"/>
      <c r="DKZ14" s="3"/>
      <c r="DLA14" s="3"/>
      <c r="DLB14" s="3"/>
      <c r="DLC14" s="3"/>
      <c r="DLD14" s="3"/>
      <c r="DLE14" s="3"/>
      <c r="DLF14" s="3"/>
      <c r="DLG14" s="3"/>
      <c r="DLH14" s="3"/>
      <c r="DLI14" s="3"/>
      <c r="DLJ14" s="3"/>
      <c r="DLK14" s="3"/>
      <c r="DLL14" s="3"/>
      <c r="DLM14" s="3"/>
      <c r="DLN14" s="3"/>
      <c r="DLO14" s="3"/>
      <c r="DLP14" s="3"/>
      <c r="DLQ14" s="3"/>
      <c r="DLR14" s="3"/>
      <c r="DLS14" s="3"/>
      <c r="DLT14" s="3"/>
      <c r="DLU14" s="3"/>
      <c r="DLV14" s="3"/>
      <c r="DLW14" s="3"/>
      <c r="DLX14" s="3"/>
      <c r="DLY14" s="3"/>
      <c r="DLZ14" s="3"/>
      <c r="DMA14" s="3"/>
      <c r="DMB14" s="3"/>
      <c r="DMC14" s="3"/>
      <c r="DMD14" s="3"/>
      <c r="DME14" s="3"/>
      <c r="DMF14" s="3"/>
      <c r="DMG14" s="3"/>
      <c r="DMH14" s="3"/>
      <c r="DMI14" s="3"/>
      <c r="DMJ14" s="3"/>
      <c r="DMK14" s="3"/>
      <c r="DML14" s="3"/>
      <c r="DMM14" s="3"/>
      <c r="DMN14" s="3"/>
      <c r="DMO14" s="3"/>
      <c r="DMP14" s="3"/>
      <c r="DMQ14" s="3"/>
      <c r="DMR14" s="3"/>
      <c r="DMS14" s="3"/>
      <c r="DMT14" s="3"/>
      <c r="DMU14" s="3"/>
      <c r="DMV14" s="3"/>
      <c r="DMW14" s="3"/>
      <c r="DMX14" s="3"/>
      <c r="DMY14" s="3"/>
      <c r="DMZ14" s="3"/>
      <c r="DNA14" s="3"/>
      <c r="DNB14" s="3"/>
      <c r="DNC14" s="3"/>
      <c r="DND14" s="3"/>
      <c r="DNE14" s="3"/>
      <c r="DNF14" s="3"/>
      <c r="DNG14" s="3"/>
      <c r="DNH14" s="3"/>
      <c r="DNI14" s="3"/>
      <c r="DNJ14" s="3"/>
      <c r="DNK14" s="3"/>
      <c r="DNL14" s="3"/>
      <c r="DNM14" s="3"/>
      <c r="DNN14" s="3"/>
      <c r="DNO14" s="3"/>
      <c r="DNP14" s="3"/>
      <c r="DNQ14" s="3"/>
      <c r="DNR14" s="3"/>
      <c r="DNS14" s="3"/>
      <c r="DNT14" s="3"/>
      <c r="DNU14" s="3"/>
      <c r="DNV14" s="3"/>
      <c r="DNW14" s="3"/>
      <c r="DNX14" s="3"/>
      <c r="DNY14" s="3"/>
      <c r="DNZ14" s="3"/>
      <c r="DOA14" s="3"/>
      <c r="DOB14" s="3"/>
      <c r="DOC14" s="3"/>
      <c r="DOD14" s="3"/>
      <c r="DOE14" s="3"/>
      <c r="DOF14" s="3"/>
      <c r="DOG14" s="3"/>
      <c r="DOH14" s="3"/>
      <c r="DOI14" s="3"/>
      <c r="DOJ14" s="3"/>
      <c r="DOK14" s="3"/>
      <c r="DOL14" s="3"/>
      <c r="DOM14" s="3"/>
      <c r="DON14" s="3"/>
      <c r="DOO14" s="3"/>
      <c r="DOP14" s="3"/>
      <c r="DOQ14" s="3"/>
      <c r="DOR14" s="3"/>
      <c r="DOS14" s="3"/>
      <c r="DOT14" s="3"/>
      <c r="DOU14" s="3"/>
      <c r="DOV14" s="3"/>
      <c r="DOW14" s="3"/>
      <c r="DOX14" s="3"/>
      <c r="DOY14" s="3"/>
      <c r="DOZ14" s="3"/>
      <c r="DPA14" s="3"/>
      <c r="DPB14" s="3"/>
      <c r="DPC14" s="3"/>
      <c r="DPD14" s="3"/>
      <c r="DPE14" s="3"/>
      <c r="DPF14" s="3"/>
      <c r="DPG14" s="3"/>
      <c r="DPH14" s="3"/>
      <c r="DPI14" s="3"/>
      <c r="DPJ14" s="3"/>
      <c r="DPK14" s="3"/>
      <c r="DPL14" s="3"/>
      <c r="DPM14" s="3"/>
      <c r="DPN14" s="3"/>
      <c r="DPO14" s="3"/>
      <c r="DPP14" s="3"/>
      <c r="DPQ14" s="3"/>
      <c r="DPR14" s="3"/>
      <c r="DPS14" s="3"/>
      <c r="DPT14" s="3"/>
      <c r="DPU14" s="3"/>
      <c r="DPV14" s="3"/>
      <c r="DPW14" s="3"/>
      <c r="DPX14" s="3"/>
      <c r="DPY14" s="3"/>
      <c r="DPZ14" s="3"/>
      <c r="DQA14" s="3"/>
      <c r="DQB14" s="3"/>
      <c r="DQC14" s="3"/>
      <c r="DQD14" s="3"/>
      <c r="DQE14" s="3"/>
      <c r="DQF14" s="3"/>
      <c r="DQG14" s="3"/>
      <c r="DQH14" s="3"/>
      <c r="DQI14" s="3"/>
      <c r="DQJ14" s="3"/>
      <c r="DQK14" s="3"/>
      <c r="DQL14" s="3"/>
      <c r="DQM14" s="3"/>
      <c r="DQN14" s="3"/>
      <c r="DQO14" s="3"/>
      <c r="DQP14" s="3"/>
      <c r="DQQ14" s="3"/>
      <c r="DQR14" s="3"/>
      <c r="DQS14" s="3"/>
      <c r="DQT14" s="3"/>
      <c r="DQU14" s="3"/>
      <c r="DQV14" s="3"/>
      <c r="DQW14" s="3"/>
      <c r="DQX14" s="3"/>
      <c r="DQY14" s="3"/>
      <c r="DQZ14" s="3"/>
      <c r="DRA14" s="3"/>
      <c r="DRB14" s="3"/>
      <c r="DRC14" s="3"/>
      <c r="DRD14" s="3"/>
      <c r="DRE14" s="3"/>
      <c r="DRF14" s="3"/>
      <c r="DRG14" s="3"/>
      <c r="DRH14" s="3"/>
      <c r="DRI14" s="3"/>
      <c r="DRJ14" s="3"/>
      <c r="DRK14" s="3"/>
      <c r="DRL14" s="3"/>
      <c r="DRM14" s="3"/>
      <c r="DRN14" s="3"/>
      <c r="DRO14" s="3"/>
      <c r="DRP14" s="3"/>
      <c r="DRQ14" s="3"/>
      <c r="DRR14" s="3"/>
      <c r="DRS14" s="3"/>
      <c r="DRT14" s="3"/>
      <c r="DRU14" s="3"/>
      <c r="DRV14" s="3"/>
      <c r="DRW14" s="3"/>
      <c r="DRX14" s="3"/>
      <c r="DRY14" s="3"/>
      <c r="DRZ14" s="3"/>
      <c r="DSA14" s="3"/>
      <c r="DSB14" s="3"/>
      <c r="DSC14" s="3"/>
      <c r="DSD14" s="3"/>
      <c r="DSE14" s="3"/>
      <c r="DSF14" s="3"/>
      <c r="DSG14" s="3"/>
      <c r="DSH14" s="3"/>
      <c r="DSI14" s="3"/>
      <c r="DSJ14" s="3"/>
      <c r="DSK14" s="3"/>
      <c r="DSL14" s="3"/>
      <c r="DSM14" s="3"/>
      <c r="DSN14" s="3"/>
      <c r="DSO14" s="3"/>
      <c r="DSP14" s="3"/>
      <c r="DSQ14" s="3"/>
      <c r="DSR14" s="3"/>
      <c r="DSS14" s="3"/>
      <c r="DST14" s="3"/>
      <c r="DSU14" s="3"/>
      <c r="DSV14" s="3"/>
      <c r="DSW14" s="3"/>
      <c r="DSX14" s="3"/>
      <c r="DSY14" s="3"/>
      <c r="DSZ14" s="3"/>
      <c r="DTA14" s="3"/>
      <c r="DTB14" s="3"/>
      <c r="DTC14" s="3"/>
      <c r="DTD14" s="3"/>
      <c r="DTE14" s="3"/>
      <c r="DTF14" s="3"/>
      <c r="DTG14" s="3"/>
      <c r="DTH14" s="3"/>
      <c r="DTI14" s="3"/>
      <c r="DTJ14" s="3"/>
      <c r="DTK14" s="3"/>
      <c r="DTL14" s="3"/>
      <c r="DTM14" s="3"/>
      <c r="DTN14" s="3"/>
      <c r="DTO14" s="3"/>
      <c r="DTP14" s="3"/>
      <c r="DTQ14" s="3"/>
      <c r="DTR14" s="3"/>
      <c r="DTS14" s="3"/>
      <c r="DTT14" s="3"/>
      <c r="DTU14" s="3"/>
      <c r="DTV14" s="3"/>
      <c r="DTW14" s="3"/>
      <c r="DTX14" s="3"/>
      <c r="DTY14" s="3"/>
      <c r="DTZ14" s="3"/>
      <c r="DUA14" s="3"/>
      <c r="DUB14" s="3"/>
      <c r="DUC14" s="3"/>
      <c r="DUD14" s="3"/>
      <c r="DUE14" s="3"/>
      <c r="DUF14" s="3"/>
      <c r="DUG14" s="3"/>
      <c r="DUH14" s="3"/>
      <c r="DUI14" s="3"/>
      <c r="DUJ14" s="3"/>
      <c r="DUK14" s="3"/>
      <c r="DUL14" s="3"/>
      <c r="DUM14" s="3"/>
      <c r="DUN14" s="3"/>
      <c r="DUO14" s="3"/>
      <c r="DUP14" s="3"/>
      <c r="DUQ14" s="3"/>
      <c r="DUR14" s="3"/>
      <c r="DUS14" s="3"/>
      <c r="DUT14" s="3"/>
      <c r="DUU14" s="3"/>
      <c r="DUV14" s="3"/>
      <c r="DUW14" s="3"/>
      <c r="DUX14" s="3"/>
      <c r="DUY14" s="3"/>
      <c r="DUZ14" s="3"/>
      <c r="DVA14" s="3"/>
      <c r="DVB14" s="3"/>
      <c r="DVC14" s="3"/>
      <c r="DVD14" s="3"/>
      <c r="DVE14" s="3"/>
      <c r="DVF14" s="3"/>
      <c r="DVG14" s="3"/>
      <c r="DVH14" s="3"/>
      <c r="DVI14" s="3"/>
      <c r="DVJ14" s="3"/>
      <c r="DVK14" s="3"/>
      <c r="DVL14" s="3"/>
      <c r="DVM14" s="3"/>
      <c r="DVN14" s="3"/>
      <c r="DVO14" s="3"/>
      <c r="DVP14" s="3"/>
      <c r="DVQ14" s="3"/>
      <c r="DVR14" s="3"/>
      <c r="DVS14" s="3"/>
      <c r="DVT14" s="3"/>
      <c r="DVU14" s="3"/>
      <c r="DVV14" s="3"/>
      <c r="DVW14" s="3"/>
      <c r="DVX14" s="3"/>
      <c r="DVY14" s="3"/>
      <c r="DVZ14" s="3"/>
      <c r="DWA14" s="3"/>
      <c r="DWB14" s="3"/>
      <c r="DWC14" s="3"/>
      <c r="DWD14" s="3"/>
      <c r="DWE14" s="3"/>
      <c r="DWF14" s="3"/>
      <c r="DWG14" s="3"/>
      <c r="DWH14" s="3"/>
      <c r="DWI14" s="3"/>
      <c r="DWJ14" s="3"/>
      <c r="DWK14" s="3"/>
      <c r="DWL14" s="3"/>
      <c r="DWM14" s="3"/>
      <c r="DWN14" s="3"/>
      <c r="DWO14" s="3"/>
      <c r="DWP14" s="3"/>
      <c r="DWQ14" s="3"/>
      <c r="DWR14" s="3"/>
      <c r="DWS14" s="3"/>
      <c r="DWT14" s="3"/>
      <c r="DWU14" s="3"/>
      <c r="DWV14" s="3"/>
      <c r="DWW14" s="3"/>
      <c r="DWX14" s="3"/>
      <c r="DWY14" s="3"/>
      <c r="DWZ14" s="3"/>
      <c r="DXA14" s="3"/>
      <c r="DXB14" s="3"/>
      <c r="DXC14" s="3"/>
      <c r="DXD14" s="3"/>
      <c r="DXE14" s="3"/>
      <c r="DXF14" s="3"/>
      <c r="DXG14" s="3"/>
      <c r="DXH14" s="3"/>
      <c r="DXI14" s="3"/>
      <c r="DXJ14" s="3"/>
      <c r="DXK14" s="3"/>
      <c r="DXL14" s="3"/>
      <c r="DXM14" s="3"/>
      <c r="DXN14" s="3"/>
      <c r="DXO14" s="3"/>
      <c r="DXP14" s="3"/>
      <c r="DXQ14" s="3"/>
      <c r="DXR14" s="3"/>
      <c r="DXS14" s="3"/>
      <c r="DXT14" s="3"/>
      <c r="DXU14" s="3"/>
      <c r="DXV14" s="3"/>
      <c r="DXW14" s="3"/>
      <c r="DXX14" s="3"/>
      <c r="DXY14" s="3"/>
      <c r="DXZ14" s="3"/>
      <c r="DYA14" s="3"/>
      <c r="DYB14" s="3"/>
      <c r="DYC14" s="3"/>
      <c r="DYD14" s="3"/>
      <c r="DYE14" s="3"/>
      <c r="DYF14" s="3"/>
      <c r="DYG14" s="3"/>
      <c r="DYH14" s="3"/>
      <c r="DYI14" s="3"/>
      <c r="DYJ14" s="3"/>
      <c r="DYK14" s="3"/>
      <c r="DYL14" s="3"/>
      <c r="DYM14" s="3"/>
      <c r="DYN14" s="3"/>
      <c r="DYO14" s="3"/>
      <c r="DYP14" s="3"/>
      <c r="DYQ14" s="3"/>
      <c r="DYR14" s="3"/>
      <c r="DYS14" s="3"/>
      <c r="DYT14" s="3"/>
      <c r="DYU14" s="3"/>
      <c r="DYV14" s="3"/>
      <c r="DYW14" s="3"/>
      <c r="DYX14" s="3"/>
      <c r="DYY14" s="3"/>
      <c r="DYZ14" s="3"/>
      <c r="DZA14" s="3"/>
      <c r="DZB14" s="3"/>
      <c r="DZC14" s="3"/>
      <c r="DZD14" s="3"/>
      <c r="DZE14" s="3"/>
      <c r="DZF14" s="3"/>
      <c r="DZG14" s="3"/>
      <c r="DZH14" s="3"/>
      <c r="DZI14" s="3"/>
      <c r="DZJ14" s="3"/>
      <c r="DZK14" s="3"/>
      <c r="DZL14" s="3"/>
      <c r="DZM14" s="3"/>
      <c r="DZN14" s="3"/>
      <c r="DZO14" s="3"/>
      <c r="DZP14" s="3"/>
      <c r="DZQ14" s="3"/>
      <c r="DZR14" s="3"/>
      <c r="DZS14" s="3"/>
      <c r="DZT14" s="3"/>
      <c r="DZU14" s="3"/>
      <c r="DZV14" s="3"/>
      <c r="DZW14" s="3"/>
      <c r="DZX14" s="3"/>
      <c r="DZY14" s="3"/>
      <c r="DZZ14" s="3"/>
      <c r="EAA14" s="3"/>
      <c r="EAB14" s="3"/>
      <c r="EAC14" s="3"/>
      <c r="EAD14" s="3"/>
      <c r="EAE14" s="3"/>
      <c r="EAF14" s="3"/>
      <c r="EAG14" s="3"/>
      <c r="EAH14" s="3"/>
      <c r="EAI14" s="3"/>
      <c r="EAJ14" s="3"/>
      <c r="EAK14" s="3"/>
      <c r="EAL14" s="3"/>
      <c r="EAM14" s="3"/>
      <c r="EAN14" s="3"/>
      <c r="EAO14" s="3"/>
      <c r="EAP14" s="3"/>
      <c r="EAQ14" s="3"/>
      <c r="EAR14" s="3"/>
      <c r="EAS14" s="3"/>
      <c r="EAT14" s="3"/>
      <c r="EAU14" s="3"/>
      <c r="EAV14" s="3"/>
      <c r="EAW14" s="3"/>
      <c r="EAX14" s="3"/>
      <c r="EAY14" s="3"/>
      <c r="EAZ14" s="3"/>
      <c r="EBA14" s="3"/>
      <c r="EBB14" s="3"/>
      <c r="EBC14" s="3"/>
      <c r="EBD14" s="3"/>
      <c r="EBE14" s="3"/>
      <c r="EBF14" s="3"/>
      <c r="EBG14" s="3"/>
      <c r="EBH14" s="3"/>
      <c r="EBI14" s="3"/>
      <c r="EBJ14" s="3"/>
      <c r="EBK14" s="3"/>
      <c r="EBL14" s="3"/>
      <c r="EBM14" s="3"/>
      <c r="EBN14" s="3"/>
      <c r="EBO14" s="3"/>
      <c r="EBP14" s="3"/>
      <c r="EBQ14" s="3"/>
      <c r="EBR14" s="3"/>
      <c r="EBS14" s="3"/>
      <c r="EBT14" s="3"/>
      <c r="EBU14" s="3"/>
      <c r="EBV14" s="3"/>
      <c r="EBW14" s="3"/>
      <c r="EBX14" s="3"/>
      <c r="EBY14" s="3"/>
      <c r="EBZ14" s="3"/>
      <c r="ECA14" s="3"/>
      <c r="ECB14" s="3"/>
      <c r="ECC14" s="3"/>
      <c r="ECD14" s="3"/>
      <c r="ECE14" s="3"/>
      <c r="ECF14" s="3"/>
      <c r="ECG14" s="3"/>
      <c r="ECH14" s="3"/>
      <c r="ECI14" s="3"/>
      <c r="ECJ14" s="3"/>
      <c r="ECK14" s="3"/>
      <c r="ECL14" s="3"/>
      <c r="ECM14" s="3"/>
      <c r="ECN14" s="3"/>
      <c r="ECO14" s="3"/>
      <c r="ECP14" s="3"/>
      <c r="ECQ14" s="3"/>
      <c r="ECR14" s="3"/>
      <c r="ECS14" s="3"/>
      <c r="ECT14" s="3"/>
      <c r="ECU14" s="3"/>
      <c r="ECV14" s="3"/>
      <c r="ECW14" s="3"/>
      <c r="ECX14" s="3"/>
      <c r="ECY14" s="3"/>
      <c r="ECZ14" s="3"/>
      <c r="EDA14" s="3"/>
      <c r="EDB14" s="3"/>
      <c r="EDC14" s="3"/>
      <c r="EDD14" s="3"/>
      <c r="EDE14" s="3"/>
      <c r="EDF14" s="3"/>
      <c r="EDG14" s="3"/>
      <c r="EDH14" s="3"/>
      <c r="EDI14" s="3"/>
      <c r="EDJ14" s="3"/>
      <c r="EDK14" s="3"/>
      <c r="EDL14" s="3"/>
      <c r="EDM14" s="3"/>
      <c r="EDN14" s="3"/>
      <c r="EDO14" s="3"/>
      <c r="EDP14" s="3"/>
      <c r="EDQ14" s="3"/>
      <c r="EDR14" s="3"/>
      <c r="EDS14" s="3"/>
      <c r="EDT14" s="3"/>
      <c r="EDU14" s="3"/>
      <c r="EDV14" s="3"/>
      <c r="EDW14" s="3"/>
      <c r="EDX14" s="3"/>
      <c r="EDY14" s="3"/>
      <c r="EDZ14" s="3"/>
      <c r="EEA14" s="3"/>
      <c r="EEB14" s="3"/>
      <c r="EEC14" s="3"/>
      <c r="EED14" s="3"/>
      <c r="EEE14" s="3"/>
      <c r="EEF14" s="3"/>
      <c r="EEG14" s="3"/>
      <c r="EEH14" s="3"/>
      <c r="EEI14" s="3"/>
      <c r="EEJ14" s="3"/>
      <c r="EEK14" s="3"/>
      <c r="EEL14" s="3"/>
      <c r="EEM14" s="3"/>
      <c r="EEN14" s="3"/>
      <c r="EEO14" s="3"/>
      <c r="EEP14" s="3"/>
      <c r="EEQ14" s="3"/>
      <c r="EER14" s="3"/>
      <c r="EES14" s="3"/>
      <c r="EET14" s="3"/>
      <c r="EEU14" s="3"/>
      <c r="EEV14" s="3"/>
      <c r="EEW14" s="3"/>
      <c r="EEX14" s="3"/>
      <c r="EEY14" s="3"/>
      <c r="EEZ14" s="3"/>
      <c r="EFA14" s="3"/>
      <c r="EFB14" s="3"/>
      <c r="EFC14" s="3"/>
      <c r="EFD14" s="3"/>
      <c r="EFE14" s="3"/>
      <c r="EFF14" s="3"/>
      <c r="EFG14" s="3"/>
      <c r="EFH14" s="3"/>
      <c r="EFI14" s="3"/>
      <c r="EFJ14" s="3"/>
      <c r="EFK14" s="3"/>
      <c r="EFL14" s="3"/>
      <c r="EFM14" s="3"/>
      <c r="EFN14" s="3"/>
      <c r="EFO14" s="3"/>
      <c r="EFP14" s="3"/>
      <c r="EFQ14" s="3"/>
      <c r="EFR14" s="3"/>
      <c r="EFS14" s="3"/>
      <c r="EFT14" s="3"/>
      <c r="EFU14" s="3"/>
      <c r="EFV14" s="3"/>
      <c r="EFW14" s="3"/>
      <c r="EFX14" s="3"/>
      <c r="EFY14" s="3"/>
      <c r="EFZ14" s="3"/>
      <c r="EGA14" s="3"/>
      <c r="EGB14" s="3"/>
      <c r="EGC14" s="3"/>
      <c r="EGD14" s="3"/>
      <c r="EGE14" s="3"/>
      <c r="EGF14" s="3"/>
      <c r="EGG14" s="3"/>
      <c r="EGH14" s="3"/>
      <c r="EGI14" s="3"/>
      <c r="EGJ14" s="3"/>
      <c r="EGK14" s="3"/>
      <c r="EGL14" s="3"/>
      <c r="EGM14" s="3"/>
      <c r="EGN14" s="3"/>
      <c r="EGO14" s="3"/>
      <c r="EGP14" s="3"/>
      <c r="EGQ14" s="3"/>
      <c r="EGR14" s="3"/>
      <c r="EGS14" s="3"/>
      <c r="EGT14" s="3"/>
      <c r="EGU14" s="3"/>
      <c r="EGV14" s="3"/>
      <c r="EGW14" s="3"/>
      <c r="EGX14" s="3"/>
      <c r="EGY14" s="3"/>
      <c r="EGZ14" s="3"/>
      <c r="EHA14" s="3"/>
      <c r="EHB14" s="3"/>
      <c r="EHC14" s="3"/>
      <c r="EHD14" s="3"/>
      <c r="EHE14" s="3"/>
      <c r="EHF14" s="3"/>
      <c r="EHG14" s="3"/>
      <c r="EHH14" s="3"/>
      <c r="EHI14" s="3"/>
      <c r="EHJ14" s="3"/>
      <c r="EHK14" s="3"/>
      <c r="EHL14" s="3"/>
      <c r="EHM14" s="3"/>
      <c r="EHN14" s="3"/>
      <c r="EHO14" s="3"/>
      <c r="EHP14" s="3"/>
      <c r="EHQ14" s="3"/>
      <c r="EHR14" s="3"/>
      <c r="EHS14" s="3"/>
      <c r="EHT14" s="3"/>
      <c r="EHU14" s="3"/>
      <c r="EHV14" s="3"/>
      <c r="EHW14" s="3"/>
      <c r="EHX14" s="3"/>
      <c r="EHY14" s="3"/>
      <c r="EHZ14" s="3"/>
      <c r="EIA14" s="3"/>
      <c r="EIB14" s="3"/>
      <c r="EIC14" s="3"/>
      <c r="EID14" s="3"/>
      <c r="EIE14" s="3"/>
      <c r="EIF14" s="3"/>
      <c r="EIG14" s="3"/>
      <c r="EIH14" s="3"/>
      <c r="EII14" s="3"/>
      <c r="EIJ14" s="3"/>
      <c r="EIK14" s="3"/>
      <c r="EIL14" s="3"/>
      <c r="EIM14" s="3"/>
      <c r="EIN14" s="3"/>
      <c r="EIO14" s="3"/>
      <c r="EIP14" s="3"/>
      <c r="EIQ14" s="3"/>
      <c r="EIR14" s="3"/>
      <c r="EIS14" s="3"/>
      <c r="EIT14" s="3"/>
      <c r="EIU14" s="3"/>
      <c r="EIV14" s="3"/>
      <c r="EIW14" s="3"/>
      <c r="EIX14" s="3"/>
      <c r="EIY14" s="3"/>
      <c r="EIZ14" s="3"/>
      <c r="EJA14" s="3"/>
      <c r="EJB14" s="3"/>
      <c r="EJC14" s="3"/>
      <c r="EJD14" s="3"/>
      <c r="EJE14" s="3"/>
      <c r="EJF14" s="3"/>
      <c r="EJG14" s="3"/>
      <c r="EJH14" s="3"/>
      <c r="EJI14" s="3"/>
      <c r="EJJ14" s="3"/>
      <c r="EJK14" s="3"/>
      <c r="EJL14" s="3"/>
      <c r="EJM14" s="3"/>
      <c r="EJN14" s="3"/>
      <c r="EJO14" s="3"/>
      <c r="EJP14" s="3"/>
      <c r="EJQ14" s="3"/>
      <c r="EJR14" s="3"/>
      <c r="EJS14" s="3"/>
      <c r="EJT14" s="3"/>
      <c r="EJU14" s="3"/>
      <c r="EJV14" s="3"/>
      <c r="EJW14" s="3"/>
      <c r="EJX14" s="3"/>
      <c r="EJY14" s="3"/>
      <c r="EJZ14" s="3"/>
      <c r="EKA14" s="3"/>
      <c r="EKB14" s="3"/>
      <c r="EKC14" s="3"/>
      <c r="EKD14" s="3"/>
      <c r="EKE14" s="3"/>
      <c r="EKF14" s="3"/>
      <c r="EKG14" s="3"/>
      <c r="EKH14" s="3"/>
      <c r="EKI14" s="3"/>
      <c r="EKJ14" s="3"/>
      <c r="EKK14" s="3"/>
      <c r="EKL14" s="3"/>
      <c r="EKM14" s="3"/>
      <c r="EKN14" s="3"/>
      <c r="EKO14" s="3"/>
      <c r="EKP14" s="3"/>
      <c r="EKQ14" s="3"/>
      <c r="EKR14" s="3"/>
      <c r="EKS14" s="3"/>
      <c r="EKT14" s="3"/>
      <c r="EKU14" s="3"/>
      <c r="EKV14" s="3"/>
      <c r="EKW14" s="3"/>
      <c r="EKX14" s="3"/>
      <c r="EKY14" s="3"/>
      <c r="EKZ14" s="3"/>
      <c r="ELA14" s="3"/>
      <c r="ELB14" s="3"/>
      <c r="ELC14" s="3"/>
      <c r="ELD14" s="3"/>
      <c r="ELE14" s="3"/>
      <c r="ELF14" s="3"/>
      <c r="ELG14" s="3"/>
      <c r="ELH14" s="3"/>
      <c r="ELI14" s="3"/>
      <c r="ELJ14" s="3"/>
      <c r="ELK14" s="3"/>
      <c r="ELL14" s="3"/>
      <c r="ELM14" s="3"/>
      <c r="ELN14" s="3"/>
      <c r="ELO14" s="3"/>
      <c r="ELP14" s="3"/>
      <c r="ELQ14" s="3"/>
      <c r="ELR14" s="3"/>
      <c r="ELS14" s="3"/>
      <c r="ELT14" s="3"/>
      <c r="ELU14" s="3"/>
      <c r="ELV14" s="3"/>
      <c r="ELW14" s="3"/>
      <c r="ELX14" s="3"/>
      <c r="ELY14" s="3"/>
      <c r="ELZ14" s="3"/>
      <c r="EMA14" s="3"/>
      <c r="EMB14" s="3"/>
      <c r="EMC14" s="3"/>
      <c r="EMD14" s="3"/>
      <c r="EME14" s="3"/>
      <c r="EMF14" s="3"/>
      <c r="EMG14" s="3"/>
      <c r="EMH14" s="3"/>
      <c r="EMI14" s="3"/>
      <c r="EMJ14" s="3"/>
      <c r="EMK14" s="3"/>
      <c r="EML14" s="3"/>
      <c r="EMM14" s="3"/>
      <c r="EMN14" s="3"/>
      <c r="EMO14" s="3"/>
      <c r="EMP14" s="3"/>
      <c r="EMQ14" s="3"/>
      <c r="EMR14" s="3"/>
      <c r="EMS14" s="3"/>
      <c r="EMT14" s="3"/>
      <c r="EMU14" s="3"/>
      <c r="EMV14" s="3"/>
      <c r="EMW14" s="3"/>
      <c r="EMX14" s="3"/>
      <c r="EMY14" s="3"/>
      <c r="EMZ14" s="3"/>
      <c r="ENA14" s="3"/>
      <c r="ENB14" s="3"/>
      <c r="ENC14" s="3"/>
      <c r="END14" s="3"/>
      <c r="ENE14" s="3"/>
      <c r="ENF14" s="3"/>
      <c r="ENG14" s="3"/>
      <c r="ENH14" s="3"/>
      <c r="ENI14" s="3"/>
      <c r="ENJ14" s="3"/>
      <c r="ENK14" s="3"/>
      <c r="ENL14" s="3"/>
      <c r="ENM14" s="3"/>
      <c r="ENN14" s="3"/>
      <c r="ENO14" s="3"/>
      <c r="ENP14" s="3"/>
      <c r="ENQ14" s="3"/>
      <c r="ENR14" s="3"/>
      <c r="ENS14" s="3"/>
      <c r="ENT14" s="3"/>
      <c r="ENU14" s="3"/>
      <c r="ENV14" s="3"/>
      <c r="ENW14" s="3"/>
      <c r="ENX14" s="3"/>
      <c r="ENY14" s="3"/>
      <c r="ENZ14" s="3"/>
      <c r="EOA14" s="3"/>
      <c r="EOB14" s="3"/>
      <c r="EOC14" s="3"/>
      <c r="EOD14" s="3"/>
      <c r="EOE14" s="3"/>
      <c r="EOF14" s="3"/>
      <c r="EOG14" s="3"/>
      <c r="EOH14" s="3"/>
      <c r="EOI14" s="3"/>
      <c r="EOJ14" s="3"/>
      <c r="EOK14" s="3"/>
      <c r="EOL14" s="3"/>
      <c r="EOM14" s="3"/>
      <c r="EON14" s="3"/>
      <c r="EOO14" s="3"/>
      <c r="EOP14" s="3"/>
      <c r="EOQ14" s="3"/>
      <c r="EOR14" s="3"/>
      <c r="EOS14" s="3"/>
      <c r="EOT14" s="3"/>
      <c r="EOU14" s="3"/>
      <c r="EOV14" s="3"/>
      <c r="EOW14" s="3"/>
      <c r="EOX14" s="3"/>
      <c r="EOY14" s="3"/>
      <c r="EOZ14" s="3"/>
      <c r="EPA14" s="3"/>
      <c r="EPB14" s="3"/>
      <c r="EPC14" s="3"/>
      <c r="EPD14" s="3"/>
      <c r="EPE14" s="3"/>
      <c r="EPF14" s="3"/>
      <c r="EPG14" s="3"/>
      <c r="EPH14" s="3"/>
      <c r="EPI14" s="3"/>
      <c r="EPJ14" s="3"/>
      <c r="EPK14" s="3"/>
      <c r="EPL14" s="3"/>
      <c r="EPM14" s="3"/>
      <c r="EPN14" s="3"/>
      <c r="EPO14" s="3"/>
      <c r="EPP14" s="3"/>
      <c r="EPQ14" s="3"/>
      <c r="EPR14" s="3"/>
      <c r="EPS14" s="3"/>
      <c r="EPT14" s="3"/>
      <c r="EPU14" s="3"/>
      <c r="EPV14" s="3"/>
      <c r="EPW14" s="3"/>
      <c r="EPX14" s="3"/>
      <c r="EPY14" s="3"/>
      <c r="EPZ14" s="3"/>
      <c r="EQA14" s="3"/>
      <c r="EQB14" s="3"/>
      <c r="EQC14" s="3"/>
      <c r="EQD14" s="3"/>
      <c r="EQE14" s="3"/>
      <c r="EQF14" s="3"/>
      <c r="EQG14" s="3"/>
      <c r="EQH14" s="3"/>
      <c r="EQI14" s="3"/>
      <c r="EQJ14" s="3"/>
      <c r="EQK14" s="3"/>
      <c r="EQL14" s="3"/>
      <c r="EQM14" s="3"/>
      <c r="EQN14" s="3"/>
      <c r="EQO14" s="3"/>
      <c r="EQP14" s="3"/>
      <c r="EQQ14" s="3"/>
      <c r="EQR14" s="3"/>
      <c r="EQS14" s="3"/>
      <c r="EQT14" s="3"/>
      <c r="EQU14" s="3"/>
      <c r="EQV14" s="3"/>
      <c r="EQW14" s="3"/>
      <c r="EQX14" s="3"/>
      <c r="EQY14" s="3"/>
      <c r="EQZ14" s="3"/>
      <c r="ERA14" s="3"/>
      <c r="ERB14" s="3"/>
      <c r="ERC14" s="3"/>
      <c r="ERD14" s="3"/>
      <c r="ERE14" s="3"/>
      <c r="ERF14" s="3"/>
      <c r="ERG14" s="3"/>
      <c r="ERH14" s="3"/>
      <c r="ERI14" s="3"/>
      <c r="ERJ14" s="3"/>
      <c r="ERK14" s="3"/>
      <c r="ERL14" s="3"/>
      <c r="ERM14" s="3"/>
      <c r="ERN14" s="3"/>
      <c r="ERO14" s="3"/>
      <c r="ERP14" s="3"/>
      <c r="ERQ14" s="3"/>
      <c r="ERR14" s="3"/>
      <c r="ERS14" s="3"/>
      <c r="ERT14" s="3"/>
      <c r="ERU14" s="3"/>
      <c r="ERV14" s="3"/>
      <c r="ERW14" s="3"/>
      <c r="ERX14" s="3"/>
      <c r="ERY14" s="3"/>
      <c r="ERZ14" s="3"/>
      <c r="ESA14" s="3"/>
      <c r="ESB14" s="3"/>
      <c r="ESC14" s="3"/>
      <c r="ESD14" s="3"/>
      <c r="ESE14" s="3"/>
      <c r="ESF14" s="3"/>
      <c r="ESG14" s="3"/>
      <c r="ESH14" s="3"/>
      <c r="ESI14" s="3"/>
      <c r="ESJ14" s="3"/>
      <c r="ESK14" s="3"/>
      <c r="ESL14" s="3"/>
      <c r="ESM14" s="3"/>
      <c r="ESN14" s="3"/>
      <c r="ESO14" s="3"/>
      <c r="ESP14" s="3"/>
      <c r="ESQ14" s="3"/>
      <c r="ESR14" s="3"/>
      <c r="ESS14" s="3"/>
      <c r="EST14" s="3"/>
      <c r="ESU14" s="3"/>
      <c r="ESV14" s="3"/>
      <c r="ESW14" s="3"/>
      <c r="ESX14" s="3"/>
      <c r="ESY14" s="3"/>
      <c r="ESZ14" s="3"/>
      <c r="ETA14" s="3"/>
      <c r="ETB14" s="3"/>
      <c r="ETC14" s="3"/>
      <c r="ETD14" s="3"/>
      <c r="ETE14" s="3"/>
      <c r="ETF14" s="3"/>
      <c r="ETG14" s="3"/>
      <c r="ETH14" s="3"/>
      <c r="ETI14" s="3"/>
      <c r="ETJ14" s="3"/>
      <c r="ETK14" s="3"/>
      <c r="ETL14" s="3"/>
      <c r="ETM14" s="3"/>
      <c r="ETN14" s="3"/>
      <c r="ETO14" s="3"/>
      <c r="ETP14" s="3"/>
      <c r="ETQ14" s="3"/>
      <c r="ETR14" s="3"/>
      <c r="ETS14" s="3"/>
      <c r="ETT14" s="3"/>
      <c r="ETU14" s="3"/>
      <c r="ETV14" s="3"/>
      <c r="ETW14" s="3"/>
      <c r="ETX14" s="3"/>
      <c r="ETY14" s="3"/>
      <c r="ETZ14" s="3"/>
      <c r="EUA14" s="3"/>
      <c r="EUB14" s="3"/>
      <c r="EUC14" s="3"/>
      <c r="EUD14" s="3"/>
      <c r="EUE14" s="3"/>
      <c r="EUF14" s="3"/>
      <c r="EUG14" s="3"/>
      <c r="EUH14" s="3"/>
      <c r="EUI14" s="3"/>
      <c r="EUJ14" s="3"/>
      <c r="EUK14" s="3"/>
      <c r="EUL14" s="3"/>
      <c r="EUM14" s="3"/>
      <c r="EUN14" s="3"/>
      <c r="EUO14" s="3"/>
      <c r="EUP14" s="3"/>
      <c r="EUQ14" s="3"/>
      <c r="EUR14" s="3"/>
      <c r="EUS14" s="3"/>
      <c r="EUT14" s="3"/>
      <c r="EUU14" s="3"/>
      <c r="EUV14" s="3"/>
      <c r="EUW14" s="3"/>
      <c r="EUX14" s="3"/>
      <c r="EUY14" s="3"/>
      <c r="EUZ14" s="3"/>
      <c r="EVA14" s="3"/>
      <c r="EVB14" s="3"/>
      <c r="EVC14" s="3"/>
      <c r="EVD14" s="3"/>
      <c r="EVE14" s="3"/>
      <c r="EVF14" s="3"/>
      <c r="EVG14" s="3"/>
      <c r="EVH14" s="3"/>
      <c r="EVI14" s="3"/>
      <c r="EVJ14" s="3"/>
      <c r="EVK14" s="3"/>
      <c r="EVL14" s="3"/>
      <c r="EVM14" s="3"/>
      <c r="EVN14" s="3"/>
      <c r="EVO14" s="3"/>
      <c r="EVP14" s="3"/>
      <c r="EVQ14" s="3"/>
      <c r="EVR14" s="3"/>
      <c r="EVS14" s="3"/>
      <c r="EVT14" s="3"/>
      <c r="EVU14" s="3"/>
      <c r="EVV14" s="3"/>
      <c r="EVW14" s="3"/>
      <c r="EVX14" s="3"/>
      <c r="EVY14" s="3"/>
      <c r="EVZ14" s="3"/>
      <c r="EWA14" s="3"/>
      <c r="EWB14" s="3"/>
      <c r="EWC14" s="3"/>
      <c r="EWD14" s="3"/>
      <c r="EWE14" s="3"/>
      <c r="EWF14" s="3"/>
      <c r="EWG14" s="3"/>
      <c r="EWH14" s="3"/>
      <c r="EWI14" s="3"/>
      <c r="EWJ14" s="3"/>
      <c r="EWK14" s="3"/>
      <c r="EWL14" s="3"/>
      <c r="EWM14" s="3"/>
      <c r="EWN14" s="3"/>
      <c r="EWO14" s="3"/>
      <c r="EWP14" s="3"/>
      <c r="EWQ14" s="3"/>
      <c r="EWR14" s="3"/>
      <c r="EWS14" s="3"/>
      <c r="EWT14" s="3"/>
      <c r="EWU14" s="3"/>
      <c r="EWV14" s="3"/>
      <c r="EWW14" s="3"/>
      <c r="EWX14" s="3"/>
      <c r="EWY14" s="3"/>
      <c r="EWZ14" s="3"/>
      <c r="EXA14" s="3"/>
      <c r="EXB14" s="3"/>
      <c r="EXC14" s="3"/>
      <c r="EXD14" s="3"/>
      <c r="EXE14" s="3"/>
      <c r="EXF14" s="3"/>
      <c r="EXG14" s="3"/>
      <c r="EXH14" s="3"/>
      <c r="EXI14" s="3"/>
      <c r="EXJ14" s="3"/>
      <c r="EXK14" s="3"/>
      <c r="EXL14" s="3"/>
      <c r="EXM14" s="3"/>
      <c r="EXN14" s="3"/>
      <c r="EXO14" s="3"/>
      <c r="EXP14" s="3"/>
      <c r="EXQ14" s="3"/>
      <c r="EXR14" s="3"/>
      <c r="EXS14" s="3"/>
      <c r="EXT14" s="3"/>
      <c r="EXU14" s="3"/>
      <c r="EXV14" s="3"/>
      <c r="EXW14" s="3"/>
      <c r="EXX14" s="3"/>
      <c r="EXY14" s="3"/>
      <c r="EXZ14" s="3"/>
      <c r="EYA14" s="3"/>
      <c r="EYB14" s="3"/>
      <c r="EYC14" s="3"/>
      <c r="EYD14" s="3"/>
      <c r="EYE14" s="3"/>
      <c r="EYF14" s="3"/>
      <c r="EYG14" s="3"/>
      <c r="EYH14" s="3"/>
      <c r="EYI14" s="3"/>
      <c r="EYJ14" s="3"/>
      <c r="EYK14" s="3"/>
      <c r="EYL14" s="3"/>
      <c r="EYM14" s="3"/>
      <c r="EYN14" s="3"/>
      <c r="EYO14" s="3"/>
      <c r="EYP14" s="3"/>
      <c r="EYQ14" s="3"/>
      <c r="EYR14" s="3"/>
      <c r="EYS14" s="3"/>
      <c r="EYT14" s="3"/>
      <c r="EYU14" s="3"/>
      <c r="EYV14" s="3"/>
      <c r="EYW14" s="3"/>
      <c r="EYX14" s="3"/>
      <c r="EYY14" s="3"/>
      <c r="EYZ14" s="3"/>
      <c r="EZA14" s="3"/>
      <c r="EZB14" s="3"/>
      <c r="EZC14" s="3"/>
      <c r="EZD14" s="3"/>
      <c r="EZE14" s="3"/>
      <c r="EZF14" s="3"/>
      <c r="EZG14" s="3"/>
      <c r="EZH14" s="3"/>
      <c r="EZI14" s="3"/>
      <c r="EZJ14" s="3"/>
      <c r="EZK14" s="3"/>
      <c r="EZL14" s="3"/>
      <c r="EZM14" s="3"/>
      <c r="EZN14" s="3"/>
      <c r="EZO14" s="3"/>
      <c r="EZP14" s="3"/>
      <c r="EZQ14" s="3"/>
      <c r="EZR14" s="3"/>
      <c r="EZS14" s="3"/>
      <c r="EZT14" s="3"/>
      <c r="EZU14" s="3"/>
      <c r="EZV14" s="3"/>
      <c r="EZW14" s="3"/>
      <c r="EZX14" s="3"/>
      <c r="EZY14" s="3"/>
      <c r="EZZ14" s="3"/>
      <c r="FAA14" s="3"/>
      <c r="FAB14" s="3"/>
      <c r="FAC14" s="3"/>
      <c r="FAD14" s="3"/>
      <c r="FAE14" s="3"/>
      <c r="FAF14" s="3"/>
      <c r="FAG14" s="3"/>
      <c r="FAH14" s="3"/>
      <c r="FAI14" s="3"/>
      <c r="FAJ14" s="3"/>
      <c r="FAK14" s="3"/>
      <c r="FAL14" s="3"/>
      <c r="FAM14" s="3"/>
      <c r="FAN14" s="3"/>
      <c r="FAO14" s="3"/>
      <c r="FAP14" s="3"/>
      <c r="FAQ14" s="3"/>
      <c r="FAR14" s="3"/>
      <c r="FAS14" s="3"/>
      <c r="FAT14" s="3"/>
      <c r="FAU14" s="3"/>
      <c r="FAV14" s="3"/>
      <c r="FAW14" s="3"/>
      <c r="FAX14" s="3"/>
      <c r="FAY14" s="3"/>
      <c r="FAZ14" s="3"/>
      <c r="FBA14" s="3"/>
      <c r="FBB14" s="3"/>
      <c r="FBC14" s="3"/>
      <c r="FBD14" s="3"/>
      <c r="FBE14" s="3"/>
      <c r="FBF14" s="3"/>
      <c r="FBG14" s="3"/>
      <c r="FBH14" s="3"/>
      <c r="FBI14" s="3"/>
      <c r="FBJ14" s="3"/>
      <c r="FBK14" s="3"/>
      <c r="FBL14" s="3"/>
      <c r="FBM14" s="3"/>
      <c r="FBN14" s="3"/>
      <c r="FBO14" s="3"/>
      <c r="FBP14" s="3"/>
      <c r="FBQ14" s="3"/>
      <c r="FBR14" s="3"/>
      <c r="FBS14" s="3"/>
      <c r="FBT14" s="3"/>
      <c r="FBU14" s="3"/>
      <c r="FBV14" s="3"/>
      <c r="FBW14" s="3"/>
      <c r="FBX14" s="3"/>
      <c r="FBY14" s="3"/>
      <c r="FBZ14" s="3"/>
      <c r="FCA14" s="3"/>
      <c r="FCB14" s="3"/>
      <c r="FCC14" s="3"/>
      <c r="FCD14" s="3"/>
      <c r="FCE14" s="3"/>
      <c r="FCF14" s="3"/>
      <c r="FCG14" s="3"/>
      <c r="FCH14" s="3"/>
      <c r="FCI14" s="3"/>
      <c r="FCJ14" s="3"/>
      <c r="FCK14" s="3"/>
      <c r="FCL14" s="3"/>
      <c r="FCM14" s="3"/>
      <c r="FCN14" s="3"/>
      <c r="FCO14" s="3"/>
      <c r="FCP14" s="3"/>
      <c r="FCQ14" s="3"/>
      <c r="FCR14" s="3"/>
      <c r="FCS14" s="3"/>
      <c r="FCT14" s="3"/>
      <c r="FCU14" s="3"/>
      <c r="FCV14" s="3"/>
      <c r="FCW14" s="3"/>
      <c r="FCX14" s="3"/>
      <c r="FCY14" s="3"/>
      <c r="FCZ14" s="3"/>
      <c r="FDA14" s="3"/>
      <c r="FDB14" s="3"/>
      <c r="FDC14" s="3"/>
      <c r="FDD14" s="3"/>
      <c r="FDE14" s="3"/>
      <c r="FDF14" s="3"/>
      <c r="FDG14" s="3"/>
      <c r="FDH14" s="3"/>
      <c r="FDI14" s="3"/>
      <c r="FDJ14" s="3"/>
      <c r="FDK14" s="3"/>
      <c r="FDL14" s="3"/>
      <c r="FDM14" s="3"/>
      <c r="FDN14" s="3"/>
      <c r="FDO14" s="3"/>
      <c r="FDP14" s="3"/>
      <c r="FDQ14" s="3"/>
      <c r="FDR14" s="3"/>
      <c r="FDS14" s="3"/>
      <c r="FDT14" s="3"/>
      <c r="FDU14" s="3"/>
      <c r="FDV14" s="3"/>
      <c r="FDW14" s="3"/>
      <c r="FDX14" s="3"/>
      <c r="FDY14" s="3"/>
      <c r="FDZ14" s="3"/>
      <c r="FEA14" s="3"/>
      <c r="FEB14" s="3"/>
      <c r="FEC14" s="3"/>
      <c r="FED14" s="3"/>
      <c r="FEE14" s="3"/>
      <c r="FEF14" s="3"/>
      <c r="FEG14" s="3"/>
      <c r="FEH14" s="3"/>
      <c r="FEI14" s="3"/>
      <c r="FEJ14" s="3"/>
      <c r="FEK14" s="3"/>
      <c r="FEL14" s="3"/>
      <c r="FEM14" s="3"/>
      <c r="FEN14" s="3"/>
      <c r="FEO14" s="3"/>
      <c r="FEP14" s="3"/>
      <c r="FEQ14" s="3"/>
      <c r="FER14" s="3"/>
      <c r="FES14" s="3"/>
      <c r="FET14" s="3"/>
      <c r="FEU14" s="3"/>
      <c r="FEV14" s="3"/>
      <c r="FEW14" s="3"/>
      <c r="FEX14" s="3"/>
      <c r="FEY14" s="3"/>
      <c r="FEZ14" s="3"/>
      <c r="FFA14" s="3"/>
      <c r="FFB14" s="3"/>
      <c r="FFC14" s="3"/>
      <c r="FFD14" s="3"/>
      <c r="FFE14" s="3"/>
      <c r="FFF14" s="3"/>
      <c r="FFG14" s="3"/>
      <c r="FFH14" s="3"/>
      <c r="FFI14" s="3"/>
      <c r="FFJ14" s="3"/>
      <c r="FFK14" s="3"/>
      <c r="FFL14" s="3"/>
      <c r="FFM14" s="3"/>
      <c r="FFN14" s="3"/>
      <c r="FFO14" s="3"/>
      <c r="FFP14" s="3"/>
      <c r="FFQ14" s="3"/>
      <c r="FFR14" s="3"/>
      <c r="FFS14" s="3"/>
      <c r="FFT14" s="3"/>
      <c r="FFU14" s="3"/>
      <c r="FFV14" s="3"/>
      <c r="FFW14" s="3"/>
      <c r="FFX14" s="3"/>
      <c r="FFY14" s="3"/>
      <c r="FFZ14" s="3"/>
      <c r="FGA14" s="3"/>
      <c r="FGB14" s="3"/>
      <c r="FGC14" s="3"/>
      <c r="FGD14" s="3"/>
      <c r="FGE14" s="3"/>
      <c r="FGF14" s="3"/>
      <c r="FGG14" s="3"/>
      <c r="FGH14" s="3"/>
      <c r="FGI14" s="3"/>
      <c r="FGJ14" s="3"/>
      <c r="FGK14" s="3"/>
      <c r="FGL14" s="3"/>
      <c r="FGM14" s="3"/>
      <c r="FGN14" s="3"/>
      <c r="FGO14" s="3"/>
      <c r="FGP14" s="3"/>
      <c r="FGQ14" s="3"/>
      <c r="FGR14" s="3"/>
      <c r="FGS14" s="3"/>
      <c r="FGT14" s="3"/>
      <c r="FGU14" s="3"/>
      <c r="FGV14" s="3"/>
      <c r="FGW14" s="3"/>
      <c r="FGX14" s="3"/>
      <c r="FGY14" s="3"/>
      <c r="FGZ14" s="3"/>
      <c r="FHA14" s="3"/>
      <c r="FHB14" s="3"/>
      <c r="FHC14" s="3"/>
      <c r="FHD14" s="3"/>
      <c r="FHE14" s="3"/>
      <c r="FHF14" s="3"/>
      <c r="FHG14" s="3"/>
      <c r="FHH14" s="3"/>
      <c r="FHI14" s="3"/>
      <c r="FHJ14" s="3"/>
      <c r="FHK14" s="3"/>
      <c r="FHL14" s="3"/>
      <c r="FHM14" s="3"/>
      <c r="FHN14" s="3"/>
      <c r="FHO14" s="3"/>
      <c r="FHP14" s="3"/>
      <c r="FHQ14" s="3"/>
      <c r="FHR14" s="3"/>
      <c r="FHS14" s="3"/>
      <c r="FHT14" s="3"/>
      <c r="FHU14" s="3"/>
      <c r="FHV14" s="3"/>
      <c r="FHW14" s="3"/>
      <c r="FHX14" s="3"/>
      <c r="FHY14" s="3"/>
      <c r="FHZ14" s="3"/>
      <c r="FIA14" s="3"/>
      <c r="FIB14" s="3"/>
      <c r="FIC14" s="3"/>
      <c r="FID14" s="3"/>
      <c r="FIE14" s="3"/>
      <c r="FIF14" s="3"/>
      <c r="FIG14" s="3"/>
      <c r="FIH14" s="3"/>
      <c r="FII14" s="3"/>
      <c r="FIJ14" s="3"/>
      <c r="FIK14" s="3"/>
      <c r="FIL14" s="3"/>
      <c r="FIM14" s="3"/>
      <c r="FIN14" s="3"/>
      <c r="FIO14" s="3"/>
      <c r="FIP14" s="3"/>
      <c r="FIQ14" s="3"/>
      <c r="FIR14" s="3"/>
      <c r="FIS14" s="3"/>
      <c r="FIT14" s="3"/>
      <c r="FIU14" s="3"/>
      <c r="FIV14" s="3"/>
      <c r="FIW14" s="3"/>
      <c r="FIX14" s="3"/>
      <c r="FIY14" s="3"/>
      <c r="FIZ14" s="3"/>
      <c r="FJA14" s="3"/>
      <c r="FJB14" s="3"/>
      <c r="FJC14" s="3"/>
      <c r="FJD14" s="3"/>
      <c r="FJE14" s="3"/>
      <c r="FJF14" s="3"/>
      <c r="FJG14" s="3"/>
      <c r="FJH14" s="3"/>
      <c r="FJI14" s="3"/>
      <c r="FJJ14" s="3"/>
      <c r="FJK14" s="3"/>
      <c r="FJL14" s="3"/>
      <c r="FJM14" s="3"/>
      <c r="FJN14" s="3"/>
      <c r="FJO14" s="3"/>
      <c r="FJP14" s="3"/>
      <c r="FJQ14" s="3"/>
      <c r="FJR14" s="3"/>
      <c r="FJS14" s="3"/>
      <c r="FJT14" s="3"/>
      <c r="FJU14" s="3"/>
      <c r="FJV14" s="3"/>
      <c r="FJW14" s="3"/>
      <c r="FJX14" s="3"/>
      <c r="FJY14" s="3"/>
      <c r="FJZ14" s="3"/>
      <c r="FKA14" s="3"/>
      <c r="FKB14" s="3"/>
      <c r="FKC14" s="3"/>
      <c r="FKD14" s="3"/>
      <c r="FKE14" s="3"/>
      <c r="FKF14" s="3"/>
      <c r="FKG14" s="3"/>
      <c r="FKH14" s="3"/>
      <c r="FKI14" s="3"/>
      <c r="FKJ14" s="3"/>
      <c r="FKK14" s="3"/>
      <c r="FKL14" s="3"/>
      <c r="FKM14" s="3"/>
      <c r="FKN14" s="3"/>
      <c r="FKO14" s="3"/>
      <c r="FKP14" s="3"/>
      <c r="FKQ14" s="3"/>
      <c r="FKR14" s="3"/>
      <c r="FKS14" s="3"/>
      <c r="FKT14" s="3"/>
      <c r="FKU14" s="3"/>
      <c r="FKV14" s="3"/>
      <c r="FKW14" s="3"/>
      <c r="FKX14" s="3"/>
      <c r="FKY14" s="3"/>
      <c r="FKZ14" s="3"/>
      <c r="FLA14" s="3"/>
      <c r="FLB14" s="3"/>
      <c r="FLC14" s="3"/>
      <c r="FLD14" s="3"/>
      <c r="FLE14" s="3"/>
      <c r="FLF14" s="3"/>
      <c r="FLG14" s="3"/>
      <c r="FLH14" s="3"/>
      <c r="FLI14" s="3"/>
      <c r="FLJ14" s="3"/>
      <c r="FLK14" s="3"/>
      <c r="FLL14" s="3"/>
      <c r="FLM14" s="3"/>
      <c r="FLN14" s="3"/>
      <c r="FLO14" s="3"/>
      <c r="FLP14" s="3"/>
      <c r="FLQ14" s="3"/>
      <c r="FLR14" s="3"/>
      <c r="FLS14" s="3"/>
      <c r="FLT14" s="3"/>
      <c r="FLU14" s="3"/>
      <c r="FLV14" s="3"/>
      <c r="FLW14" s="3"/>
      <c r="FLX14" s="3"/>
      <c r="FLY14" s="3"/>
      <c r="FLZ14" s="3"/>
      <c r="FMA14" s="3"/>
      <c r="FMB14" s="3"/>
      <c r="FMC14" s="3"/>
      <c r="FMD14" s="3"/>
      <c r="FME14" s="3"/>
      <c r="FMF14" s="3"/>
      <c r="FMG14" s="3"/>
      <c r="FMH14" s="3"/>
      <c r="FMI14" s="3"/>
      <c r="FMJ14" s="3"/>
      <c r="FMK14" s="3"/>
      <c r="FML14" s="3"/>
      <c r="FMM14" s="3"/>
      <c r="FMN14" s="3"/>
      <c r="FMO14" s="3"/>
      <c r="FMP14" s="3"/>
      <c r="FMQ14" s="3"/>
      <c r="FMR14" s="3"/>
      <c r="FMS14" s="3"/>
      <c r="FMT14" s="3"/>
      <c r="FMU14" s="3"/>
      <c r="FMV14" s="3"/>
      <c r="FMW14" s="3"/>
      <c r="FMX14" s="3"/>
      <c r="FMY14" s="3"/>
      <c r="FMZ14" s="3"/>
      <c r="FNA14" s="3"/>
      <c r="FNB14" s="3"/>
      <c r="FNC14" s="3"/>
      <c r="FND14" s="3"/>
      <c r="FNE14" s="3"/>
      <c r="FNF14" s="3"/>
      <c r="FNG14" s="3"/>
      <c r="FNH14" s="3"/>
      <c r="FNI14" s="3"/>
      <c r="FNJ14" s="3"/>
      <c r="FNK14" s="3"/>
      <c r="FNL14" s="3"/>
      <c r="FNM14" s="3"/>
      <c r="FNN14" s="3"/>
      <c r="FNO14" s="3"/>
      <c r="FNP14" s="3"/>
      <c r="FNQ14" s="3"/>
      <c r="FNR14" s="3"/>
      <c r="FNS14" s="3"/>
      <c r="FNT14" s="3"/>
      <c r="FNU14" s="3"/>
      <c r="FNV14" s="3"/>
      <c r="FNW14" s="3"/>
      <c r="FNX14" s="3"/>
      <c r="FNY14" s="3"/>
      <c r="FNZ14" s="3"/>
      <c r="FOA14" s="3"/>
      <c r="FOB14" s="3"/>
      <c r="FOC14" s="3"/>
      <c r="FOD14" s="3"/>
      <c r="FOE14" s="3"/>
      <c r="FOF14" s="3"/>
      <c r="FOG14" s="3"/>
      <c r="FOH14" s="3"/>
      <c r="FOI14" s="3"/>
      <c r="FOJ14" s="3"/>
      <c r="FOK14" s="3"/>
      <c r="FOL14" s="3"/>
      <c r="FOM14" s="3"/>
      <c r="FON14" s="3"/>
      <c r="FOO14" s="3"/>
      <c r="FOP14" s="3"/>
      <c r="FOQ14" s="3"/>
      <c r="FOR14" s="3"/>
      <c r="FOS14" s="3"/>
      <c r="FOT14" s="3"/>
      <c r="FOU14" s="3"/>
      <c r="FOV14" s="3"/>
      <c r="FOW14" s="3"/>
      <c r="FOX14" s="3"/>
      <c r="FOY14" s="3"/>
      <c r="FOZ14" s="3"/>
      <c r="FPA14" s="3"/>
      <c r="FPB14" s="3"/>
      <c r="FPC14" s="3"/>
      <c r="FPD14" s="3"/>
      <c r="FPE14" s="3"/>
      <c r="FPF14" s="3"/>
      <c r="FPG14" s="3"/>
      <c r="FPH14" s="3"/>
      <c r="FPI14" s="3"/>
      <c r="FPJ14" s="3"/>
      <c r="FPK14" s="3"/>
      <c r="FPL14" s="3"/>
      <c r="FPM14" s="3"/>
      <c r="FPN14" s="3"/>
      <c r="FPO14" s="3"/>
      <c r="FPP14" s="3"/>
      <c r="FPQ14" s="3"/>
      <c r="FPR14" s="3"/>
      <c r="FPS14" s="3"/>
      <c r="FPT14" s="3"/>
      <c r="FPU14" s="3"/>
      <c r="FPV14" s="3"/>
      <c r="FPW14" s="3"/>
      <c r="FPX14" s="3"/>
      <c r="FPY14" s="3"/>
      <c r="FPZ14" s="3"/>
      <c r="FQA14" s="3"/>
      <c r="FQB14" s="3"/>
      <c r="FQC14" s="3"/>
      <c r="FQD14" s="3"/>
      <c r="FQE14" s="3"/>
      <c r="FQF14" s="3"/>
      <c r="FQG14" s="3"/>
      <c r="FQH14" s="3"/>
      <c r="FQI14" s="3"/>
      <c r="FQJ14" s="3"/>
      <c r="FQK14" s="3"/>
      <c r="FQL14" s="3"/>
      <c r="FQM14" s="3"/>
      <c r="FQN14" s="3"/>
      <c r="FQO14" s="3"/>
      <c r="FQP14" s="3"/>
      <c r="FQQ14" s="3"/>
      <c r="FQR14" s="3"/>
      <c r="FQS14" s="3"/>
      <c r="FQT14" s="3"/>
      <c r="FQU14" s="3"/>
      <c r="FQV14" s="3"/>
      <c r="FQW14" s="3"/>
      <c r="FQX14" s="3"/>
      <c r="FQY14" s="3"/>
      <c r="FQZ14" s="3"/>
      <c r="FRA14" s="3"/>
      <c r="FRB14" s="3"/>
      <c r="FRC14" s="3"/>
      <c r="FRD14" s="3"/>
      <c r="FRE14" s="3"/>
      <c r="FRF14" s="3"/>
      <c r="FRG14" s="3"/>
      <c r="FRH14" s="3"/>
      <c r="FRI14" s="3"/>
      <c r="FRJ14" s="3"/>
      <c r="FRK14" s="3"/>
      <c r="FRL14" s="3"/>
      <c r="FRM14" s="3"/>
      <c r="FRN14" s="3"/>
      <c r="FRO14" s="3"/>
      <c r="FRP14" s="3"/>
      <c r="FRQ14" s="3"/>
      <c r="FRR14" s="3"/>
      <c r="FRS14" s="3"/>
      <c r="FRT14" s="3"/>
      <c r="FRU14" s="3"/>
      <c r="FRV14" s="3"/>
      <c r="FRW14" s="3"/>
      <c r="FRX14" s="3"/>
      <c r="FRY14" s="3"/>
      <c r="FRZ14" s="3"/>
      <c r="FSA14" s="3"/>
      <c r="FSB14" s="3"/>
      <c r="FSC14" s="3"/>
      <c r="FSD14" s="3"/>
      <c r="FSE14" s="3"/>
      <c r="FSF14" s="3"/>
      <c r="FSG14" s="3"/>
      <c r="FSH14" s="3"/>
      <c r="FSI14" s="3"/>
      <c r="FSJ14" s="3"/>
      <c r="FSK14" s="3"/>
      <c r="FSL14" s="3"/>
      <c r="FSM14" s="3"/>
      <c r="FSN14" s="3"/>
      <c r="FSO14" s="3"/>
      <c r="FSP14" s="3"/>
      <c r="FSQ14" s="3"/>
      <c r="FSR14" s="3"/>
      <c r="FSS14" s="3"/>
      <c r="FST14" s="3"/>
      <c r="FSU14" s="3"/>
      <c r="FSV14" s="3"/>
      <c r="FSW14" s="3"/>
      <c r="FSX14" s="3"/>
      <c r="FSY14" s="3"/>
      <c r="FSZ14" s="3"/>
      <c r="FTA14" s="3"/>
      <c r="FTB14" s="3"/>
      <c r="FTC14" s="3"/>
      <c r="FTD14" s="3"/>
      <c r="FTE14" s="3"/>
      <c r="FTF14" s="3"/>
      <c r="FTG14" s="3"/>
      <c r="FTH14" s="3"/>
      <c r="FTI14" s="3"/>
      <c r="FTJ14" s="3"/>
      <c r="FTK14" s="3"/>
      <c r="FTL14" s="3"/>
      <c r="FTM14" s="3"/>
      <c r="FTN14" s="3"/>
      <c r="FTO14" s="3"/>
      <c r="FTP14" s="3"/>
      <c r="FTQ14" s="3"/>
      <c r="FTR14" s="3"/>
      <c r="FTS14" s="3"/>
      <c r="FTT14" s="3"/>
      <c r="FTU14" s="3"/>
      <c r="FTV14" s="3"/>
      <c r="FTW14" s="3"/>
      <c r="FTX14" s="3"/>
      <c r="FTY14" s="3"/>
      <c r="FTZ14" s="3"/>
      <c r="FUA14" s="3"/>
      <c r="FUB14" s="3"/>
      <c r="FUC14" s="3"/>
      <c r="FUD14" s="3"/>
      <c r="FUE14" s="3"/>
      <c r="FUF14" s="3"/>
      <c r="FUG14" s="3"/>
      <c r="FUH14" s="3"/>
      <c r="FUI14" s="3"/>
      <c r="FUJ14" s="3"/>
      <c r="FUK14" s="3"/>
      <c r="FUL14" s="3"/>
      <c r="FUM14" s="3"/>
      <c r="FUN14" s="3"/>
      <c r="FUO14" s="3"/>
      <c r="FUP14" s="3"/>
      <c r="FUQ14" s="3"/>
      <c r="FUR14" s="3"/>
      <c r="FUS14" s="3"/>
      <c r="FUT14" s="3"/>
      <c r="FUU14" s="3"/>
      <c r="FUV14" s="3"/>
      <c r="FUW14" s="3"/>
      <c r="FUX14" s="3"/>
      <c r="FUY14" s="3"/>
      <c r="FUZ14" s="3"/>
      <c r="FVA14" s="3"/>
      <c r="FVB14" s="3"/>
      <c r="FVC14" s="3"/>
      <c r="FVD14" s="3"/>
      <c r="FVE14" s="3"/>
      <c r="FVF14" s="3"/>
      <c r="FVG14" s="3"/>
      <c r="FVH14" s="3"/>
      <c r="FVI14" s="3"/>
      <c r="FVJ14" s="3"/>
      <c r="FVK14" s="3"/>
      <c r="FVL14" s="3"/>
      <c r="FVM14" s="3"/>
      <c r="FVN14" s="3"/>
      <c r="FVO14" s="3"/>
      <c r="FVP14" s="3"/>
      <c r="FVQ14" s="3"/>
      <c r="FVR14" s="3"/>
      <c r="FVS14" s="3"/>
      <c r="FVT14" s="3"/>
      <c r="FVU14" s="3"/>
      <c r="FVV14" s="3"/>
      <c r="FVW14" s="3"/>
      <c r="FVX14" s="3"/>
      <c r="FVY14" s="3"/>
      <c r="FVZ14" s="3"/>
      <c r="FWA14" s="3"/>
      <c r="FWB14" s="3"/>
      <c r="FWC14" s="3"/>
      <c r="FWD14" s="3"/>
      <c r="FWE14" s="3"/>
      <c r="FWF14" s="3"/>
      <c r="FWG14" s="3"/>
      <c r="FWH14" s="3"/>
      <c r="FWI14" s="3"/>
      <c r="FWJ14" s="3"/>
      <c r="FWK14" s="3"/>
      <c r="FWL14" s="3"/>
      <c r="FWM14" s="3"/>
      <c r="FWN14" s="3"/>
      <c r="FWO14" s="3"/>
      <c r="FWP14" s="3"/>
      <c r="FWQ14" s="3"/>
      <c r="FWR14" s="3"/>
      <c r="FWS14" s="3"/>
      <c r="FWT14" s="3"/>
      <c r="FWU14" s="3"/>
      <c r="FWV14" s="3"/>
      <c r="FWW14" s="3"/>
      <c r="FWX14" s="3"/>
      <c r="FWY14" s="3"/>
      <c r="FWZ14" s="3"/>
      <c r="FXA14" s="3"/>
      <c r="FXB14" s="3"/>
      <c r="FXC14" s="3"/>
      <c r="FXD14" s="3"/>
      <c r="FXE14" s="3"/>
      <c r="FXF14" s="3"/>
      <c r="FXG14" s="3"/>
      <c r="FXH14" s="3"/>
      <c r="FXI14" s="3"/>
      <c r="FXJ14" s="3"/>
      <c r="FXK14" s="3"/>
      <c r="FXL14" s="3"/>
      <c r="FXM14" s="3"/>
      <c r="FXN14" s="3"/>
      <c r="FXO14" s="3"/>
      <c r="FXP14" s="3"/>
      <c r="FXQ14" s="3"/>
      <c r="FXR14" s="3"/>
      <c r="FXS14" s="3"/>
      <c r="FXT14" s="3"/>
      <c r="FXU14" s="3"/>
      <c r="FXV14" s="3"/>
      <c r="FXW14" s="3"/>
      <c r="FXX14" s="3"/>
      <c r="FXY14" s="3"/>
      <c r="FXZ14" s="3"/>
      <c r="FYA14" s="3"/>
      <c r="FYB14" s="3"/>
      <c r="FYC14" s="3"/>
      <c r="FYD14" s="3"/>
      <c r="FYE14" s="3"/>
      <c r="FYF14" s="3"/>
      <c r="FYG14" s="3"/>
      <c r="FYH14" s="3"/>
      <c r="FYI14" s="3"/>
      <c r="FYJ14" s="3"/>
      <c r="FYK14" s="3"/>
      <c r="FYL14" s="3"/>
      <c r="FYM14" s="3"/>
      <c r="FYN14" s="3"/>
      <c r="FYO14" s="3"/>
      <c r="FYP14" s="3"/>
      <c r="FYQ14" s="3"/>
      <c r="FYR14" s="3"/>
      <c r="FYS14" s="3"/>
      <c r="FYT14" s="3"/>
      <c r="FYU14" s="3"/>
      <c r="FYV14" s="3"/>
      <c r="FYW14" s="3"/>
      <c r="FYX14" s="3"/>
      <c r="FYY14" s="3"/>
      <c r="FYZ14" s="3"/>
      <c r="FZA14" s="3"/>
      <c r="FZB14" s="3"/>
      <c r="FZC14" s="3"/>
      <c r="FZD14" s="3"/>
      <c r="FZE14" s="3"/>
      <c r="FZF14" s="3"/>
      <c r="FZG14" s="3"/>
      <c r="FZH14" s="3"/>
      <c r="FZI14" s="3"/>
      <c r="FZJ14" s="3"/>
      <c r="FZK14" s="3"/>
      <c r="FZL14" s="3"/>
      <c r="FZM14" s="3"/>
      <c r="FZN14" s="3"/>
      <c r="FZO14" s="3"/>
      <c r="FZP14" s="3"/>
      <c r="FZQ14" s="3"/>
      <c r="FZR14" s="3"/>
      <c r="FZS14" s="3"/>
      <c r="FZT14" s="3"/>
      <c r="FZU14" s="3"/>
      <c r="FZV14" s="3"/>
      <c r="FZW14" s="3"/>
      <c r="FZX14" s="3"/>
      <c r="FZY14" s="3"/>
      <c r="FZZ14" s="3"/>
      <c r="GAA14" s="3"/>
      <c r="GAB14" s="3"/>
      <c r="GAC14" s="3"/>
      <c r="GAD14" s="3"/>
      <c r="GAE14" s="3"/>
      <c r="GAF14" s="3"/>
      <c r="GAG14" s="3"/>
      <c r="GAH14" s="3"/>
      <c r="GAI14" s="3"/>
      <c r="GAJ14" s="3"/>
      <c r="GAK14" s="3"/>
      <c r="GAL14" s="3"/>
      <c r="GAM14" s="3"/>
      <c r="GAN14" s="3"/>
      <c r="GAO14" s="3"/>
      <c r="GAP14" s="3"/>
      <c r="GAQ14" s="3"/>
      <c r="GAR14" s="3"/>
      <c r="GAS14" s="3"/>
      <c r="GAT14" s="3"/>
      <c r="GAU14" s="3"/>
      <c r="GAV14" s="3"/>
      <c r="GAW14" s="3"/>
      <c r="GAX14" s="3"/>
      <c r="GAY14" s="3"/>
      <c r="GAZ14" s="3"/>
      <c r="GBA14" s="3"/>
      <c r="GBB14" s="3"/>
      <c r="GBC14" s="3"/>
      <c r="GBD14" s="3"/>
      <c r="GBE14" s="3"/>
      <c r="GBF14" s="3"/>
      <c r="GBG14" s="3"/>
      <c r="GBH14" s="3"/>
      <c r="GBI14" s="3"/>
      <c r="GBJ14" s="3"/>
      <c r="GBK14" s="3"/>
      <c r="GBL14" s="3"/>
      <c r="GBM14" s="3"/>
      <c r="GBN14" s="3"/>
      <c r="GBO14" s="3"/>
      <c r="GBP14" s="3"/>
      <c r="GBQ14" s="3"/>
      <c r="GBR14" s="3"/>
      <c r="GBS14" s="3"/>
      <c r="GBT14" s="3"/>
      <c r="GBU14" s="3"/>
      <c r="GBV14" s="3"/>
      <c r="GBW14" s="3"/>
      <c r="GBX14" s="3"/>
      <c r="GBY14" s="3"/>
      <c r="GBZ14" s="3"/>
      <c r="GCA14" s="3"/>
      <c r="GCB14" s="3"/>
      <c r="GCC14" s="3"/>
      <c r="GCD14" s="3"/>
      <c r="GCE14" s="3"/>
      <c r="GCF14" s="3"/>
      <c r="GCG14" s="3"/>
      <c r="GCH14" s="3"/>
      <c r="GCI14" s="3"/>
      <c r="GCJ14" s="3"/>
      <c r="GCK14" s="3"/>
      <c r="GCL14" s="3"/>
      <c r="GCM14" s="3"/>
      <c r="GCN14" s="3"/>
      <c r="GCO14" s="3"/>
      <c r="GCP14" s="3"/>
      <c r="GCQ14" s="3"/>
      <c r="GCR14" s="3"/>
      <c r="GCS14" s="3"/>
      <c r="GCT14" s="3"/>
      <c r="GCU14" s="3"/>
      <c r="GCV14" s="3"/>
      <c r="GCW14" s="3"/>
      <c r="GCX14" s="3"/>
      <c r="GCY14" s="3"/>
      <c r="GCZ14" s="3"/>
      <c r="GDA14" s="3"/>
      <c r="GDB14" s="3"/>
      <c r="GDC14" s="3"/>
      <c r="GDD14" s="3"/>
      <c r="GDE14" s="3"/>
      <c r="GDF14" s="3"/>
      <c r="GDG14" s="3"/>
      <c r="GDH14" s="3"/>
      <c r="GDI14" s="3"/>
      <c r="GDJ14" s="3"/>
      <c r="GDK14" s="3"/>
      <c r="GDL14" s="3"/>
      <c r="GDM14" s="3"/>
      <c r="GDN14" s="3"/>
      <c r="GDO14" s="3"/>
      <c r="GDP14" s="3"/>
      <c r="GDQ14" s="3"/>
      <c r="GDR14" s="3"/>
      <c r="GDS14" s="3"/>
      <c r="GDT14" s="3"/>
      <c r="GDU14" s="3"/>
      <c r="GDV14" s="3"/>
      <c r="GDW14" s="3"/>
      <c r="GDX14" s="3"/>
      <c r="GDY14" s="3"/>
      <c r="GDZ14" s="3"/>
      <c r="GEA14" s="3"/>
      <c r="GEB14" s="3"/>
      <c r="GEC14" s="3"/>
      <c r="GED14" s="3"/>
      <c r="GEE14" s="3"/>
      <c r="GEF14" s="3"/>
      <c r="GEG14" s="3"/>
      <c r="GEH14" s="3"/>
      <c r="GEI14" s="3"/>
      <c r="GEJ14" s="3"/>
      <c r="GEK14" s="3"/>
      <c r="GEL14" s="3"/>
      <c r="GEM14" s="3"/>
      <c r="GEN14" s="3"/>
      <c r="GEO14" s="3"/>
      <c r="GEP14" s="3"/>
      <c r="GEQ14" s="3"/>
      <c r="GER14" s="3"/>
      <c r="GES14" s="3"/>
      <c r="GET14" s="3"/>
      <c r="GEU14" s="3"/>
      <c r="GEV14" s="3"/>
      <c r="GEW14" s="3"/>
      <c r="GEX14" s="3"/>
      <c r="GEY14" s="3"/>
      <c r="GEZ14" s="3"/>
      <c r="GFA14" s="3"/>
      <c r="GFB14" s="3"/>
      <c r="GFC14" s="3"/>
      <c r="GFD14" s="3"/>
      <c r="GFE14" s="3"/>
      <c r="GFF14" s="3"/>
      <c r="GFG14" s="3"/>
      <c r="GFH14" s="3"/>
      <c r="GFI14" s="3"/>
      <c r="GFJ14" s="3"/>
      <c r="GFK14" s="3"/>
      <c r="GFL14" s="3"/>
      <c r="GFM14" s="3"/>
      <c r="GFN14" s="3"/>
      <c r="GFO14" s="3"/>
      <c r="GFP14" s="3"/>
      <c r="GFQ14" s="3"/>
      <c r="GFR14" s="3"/>
      <c r="GFS14" s="3"/>
      <c r="GFT14" s="3"/>
      <c r="GFU14" s="3"/>
      <c r="GFV14" s="3"/>
      <c r="GFW14" s="3"/>
      <c r="GFX14" s="3"/>
      <c r="GFY14" s="3"/>
      <c r="GFZ14" s="3"/>
      <c r="GGA14" s="3"/>
      <c r="GGB14" s="3"/>
      <c r="GGC14" s="3"/>
      <c r="GGD14" s="3"/>
      <c r="GGE14" s="3"/>
      <c r="GGF14" s="3"/>
      <c r="GGG14" s="3"/>
      <c r="GGH14" s="3"/>
      <c r="GGI14" s="3"/>
      <c r="GGJ14" s="3"/>
      <c r="GGK14" s="3"/>
      <c r="GGL14" s="3"/>
      <c r="GGM14" s="3"/>
      <c r="GGN14" s="3"/>
      <c r="GGO14" s="3"/>
      <c r="GGP14" s="3"/>
      <c r="GGQ14" s="3"/>
      <c r="GGR14" s="3"/>
      <c r="GGS14" s="3"/>
      <c r="GGT14" s="3"/>
      <c r="GGU14" s="3"/>
      <c r="GGV14" s="3"/>
      <c r="GGW14" s="3"/>
      <c r="GGX14" s="3"/>
      <c r="GGY14" s="3"/>
      <c r="GGZ14" s="3"/>
      <c r="GHA14" s="3"/>
      <c r="GHB14" s="3"/>
      <c r="GHC14" s="3"/>
      <c r="GHD14" s="3"/>
      <c r="GHE14" s="3"/>
      <c r="GHF14" s="3"/>
      <c r="GHG14" s="3"/>
      <c r="GHH14" s="3"/>
      <c r="GHI14" s="3"/>
      <c r="GHJ14" s="3"/>
      <c r="GHK14" s="3"/>
      <c r="GHL14" s="3"/>
      <c r="GHM14" s="3"/>
      <c r="GHN14" s="3"/>
      <c r="GHO14" s="3"/>
      <c r="GHP14" s="3"/>
      <c r="GHQ14" s="3"/>
      <c r="GHR14" s="3"/>
      <c r="GHS14" s="3"/>
      <c r="GHT14" s="3"/>
      <c r="GHU14" s="3"/>
      <c r="GHV14" s="3"/>
      <c r="GHW14" s="3"/>
      <c r="GHX14" s="3"/>
      <c r="GHY14" s="3"/>
      <c r="GHZ14" s="3"/>
      <c r="GIA14" s="3"/>
      <c r="GIB14" s="3"/>
      <c r="GIC14" s="3"/>
      <c r="GID14" s="3"/>
      <c r="GIE14" s="3"/>
      <c r="GIF14" s="3"/>
      <c r="GIG14" s="3"/>
      <c r="GIH14" s="3"/>
      <c r="GII14" s="3"/>
      <c r="GIJ14" s="3"/>
      <c r="GIK14" s="3"/>
      <c r="GIL14" s="3"/>
      <c r="GIM14" s="3"/>
      <c r="GIN14" s="3"/>
      <c r="GIO14" s="3"/>
      <c r="GIP14" s="3"/>
      <c r="GIQ14" s="3"/>
      <c r="GIR14" s="3"/>
      <c r="GIS14" s="3"/>
      <c r="GIT14" s="3"/>
      <c r="GIU14" s="3"/>
      <c r="GIV14" s="3"/>
      <c r="GIW14" s="3"/>
      <c r="GIX14" s="3"/>
      <c r="GIY14" s="3"/>
      <c r="GIZ14" s="3"/>
      <c r="GJA14" s="3"/>
      <c r="GJB14" s="3"/>
      <c r="GJC14" s="3"/>
      <c r="GJD14" s="3"/>
      <c r="GJE14" s="3"/>
      <c r="GJF14" s="3"/>
      <c r="GJG14" s="3"/>
      <c r="GJH14" s="3"/>
      <c r="GJI14" s="3"/>
      <c r="GJJ14" s="3"/>
      <c r="GJK14" s="3"/>
      <c r="GJL14" s="3"/>
      <c r="GJM14" s="3"/>
      <c r="GJN14" s="3"/>
      <c r="GJO14" s="3"/>
      <c r="GJP14" s="3"/>
      <c r="GJQ14" s="3"/>
      <c r="GJR14" s="3"/>
      <c r="GJS14" s="3"/>
      <c r="GJT14" s="3"/>
      <c r="GJU14" s="3"/>
      <c r="GJV14" s="3"/>
      <c r="GJW14" s="3"/>
      <c r="GJX14" s="3"/>
      <c r="GJY14" s="3"/>
      <c r="GJZ14" s="3"/>
      <c r="GKA14" s="3"/>
      <c r="GKB14" s="3"/>
      <c r="GKC14" s="3"/>
      <c r="GKD14" s="3"/>
      <c r="GKE14" s="3"/>
      <c r="GKF14" s="3"/>
      <c r="GKG14" s="3"/>
      <c r="GKH14" s="3"/>
      <c r="GKI14" s="3"/>
      <c r="GKJ14" s="3"/>
      <c r="GKK14" s="3"/>
      <c r="GKL14" s="3"/>
      <c r="GKM14" s="3"/>
      <c r="GKN14" s="3"/>
      <c r="GKO14" s="3"/>
      <c r="GKP14" s="3"/>
      <c r="GKQ14" s="3"/>
      <c r="GKR14" s="3"/>
      <c r="GKS14" s="3"/>
      <c r="GKT14" s="3"/>
      <c r="GKU14" s="3"/>
      <c r="GKV14" s="3"/>
      <c r="GKW14" s="3"/>
      <c r="GKX14" s="3"/>
      <c r="GKY14" s="3"/>
      <c r="GKZ14" s="3"/>
      <c r="GLA14" s="3"/>
      <c r="GLB14" s="3"/>
      <c r="GLC14" s="3"/>
      <c r="GLD14" s="3"/>
      <c r="GLE14" s="3"/>
      <c r="GLF14" s="3"/>
      <c r="GLG14" s="3"/>
      <c r="GLH14" s="3"/>
      <c r="GLI14" s="3"/>
      <c r="GLJ14" s="3"/>
      <c r="GLK14" s="3"/>
      <c r="GLL14" s="3"/>
      <c r="GLM14" s="3"/>
      <c r="GLN14" s="3"/>
      <c r="GLO14" s="3"/>
      <c r="GLP14" s="3"/>
      <c r="GLQ14" s="3"/>
      <c r="GLR14" s="3"/>
      <c r="GLS14" s="3"/>
      <c r="GLT14" s="3"/>
      <c r="GLU14" s="3"/>
      <c r="GLV14" s="3"/>
      <c r="GLW14" s="3"/>
      <c r="GLX14" s="3"/>
      <c r="GLY14" s="3"/>
      <c r="GLZ14" s="3"/>
      <c r="GMA14" s="3"/>
      <c r="GMB14" s="3"/>
      <c r="GMC14" s="3"/>
      <c r="GMD14" s="3"/>
      <c r="GME14" s="3"/>
      <c r="GMF14" s="3"/>
      <c r="GMG14" s="3"/>
      <c r="GMH14" s="3"/>
      <c r="GMI14" s="3"/>
      <c r="GMJ14" s="3"/>
      <c r="GMK14" s="3"/>
      <c r="GML14" s="3"/>
      <c r="GMM14" s="3"/>
      <c r="GMN14" s="3"/>
      <c r="GMO14" s="3"/>
      <c r="GMP14" s="3"/>
      <c r="GMQ14" s="3"/>
      <c r="GMR14" s="3"/>
      <c r="GMS14" s="3"/>
      <c r="GMT14" s="3"/>
      <c r="GMU14" s="3"/>
      <c r="GMV14" s="3"/>
      <c r="GMW14" s="3"/>
      <c r="GMX14" s="3"/>
      <c r="GMY14" s="3"/>
      <c r="GMZ14" s="3"/>
      <c r="GNA14" s="3"/>
      <c r="GNB14" s="3"/>
      <c r="GNC14" s="3"/>
      <c r="GND14" s="3"/>
      <c r="GNE14" s="3"/>
      <c r="GNF14" s="3"/>
      <c r="GNG14" s="3"/>
      <c r="GNH14" s="3"/>
      <c r="GNI14" s="3"/>
      <c r="GNJ14" s="3"/>
      <c r="GNK14" s="3"/>
      <c r="GNL14" s="3"/>
      <c r="GNM14" s="3"/>
      <c r="GNN14" s="3"/>
      <c r="GNO14" s="3"/>
      <c r="GNP14" s="3"/>
      <c r="GNQ14" s="3"/>
      <c r="GNR14" s="3"/>
      <c r="GNS14" s="3"/>
      <c r="GNT14" s="3"/>
      <c r="GNU14" s="3"/>
      <c r="GNV14" s="3"/>
      <c r="GNW14" s="3"/>
      <c r="GNX14" s="3"/>
      <c r="GNY14" s="3"/>
      <c r="GNZ14" s="3"/>
      <c r="GOA14" s="3"/>
      <c r="GOB14" s="3"/>
      <c r="GOC14" s="3"/>
      <c r="GOD14" s="3"/>
      <c r="GOE14" s="3"/>
      <c r="GOF14" s="3"/>
      <c r="GOG14" s="3"/>
      <c r="GOH14" s="3"/>
      <c r="GOI14" s="3"/>
      <c r="GOJ14" s="3"/>
      <c r="GOK14" s="3"/>
      <c r="GOL14" s="3"/>
      <c r="GOM14" s="3"/>
      <c r="GON14" s="3"/>
      <c r="GOO14" s="3"/>
      <c r="GOP14" s="3"/>
      <c r="GOQ14" s="3"/>
      <c r="GOR14" s="3"/>
      <c r="GOS14" s="3"/>
      <c r="GOT14" s="3"/>
      <c r="GOU14" s="3"/>
      <c r="GOV14" s="3"/>
      <c r="GOW14" s="3"/>
      <c r="GOX14" s="3"/>
      <c r="GOY14" s="3"/>
      <c r="GOZ14" s="3"/>
      <c r="GPA14" s="3"/>
      <c r="GPB14" s="3"/>
      <c r="GPC14" s="3"/>
      <c r="GPD14" s="3"/>
      <c r="GPE14" s="3"/>
      <c r="GPF14" s="3"/>
      <c r="GPG14" s="3"/>
      <c r="GPH14" s="3"/>
      <c r="GPI14" s="3"/>
      <c r="GPJ14" s="3"/>
      <c r="GPK14" s="3"/>
      <c r="GPL14" s="3"/>
      <c r="GPM14" s="3"/>
      <c r="GPN14" s="3"/>
      <c r="GPO14" s="3"/>
      <c r="GPP14" s="3"/>
      <c r="GPQ14" s="3"/>
      <c r="GPR14" s="3"/>
      <c r="GPS14" s="3"/>
      <c r="GPT14" s="3"/>
      <c r="GPU14" s="3"/>
      <c r="GPV14" s="3"/>
      <c r="GPW14" s="3"/>
      <c r="GPX14" s="3"/>
      <c r="GPY14" s="3"/>
      <c r="GPZ14" s="3"/>
      <c r="GQA14" s="3"/>
      <c r="GQB14" s="3"/>
      <c r="GQC14" s="3"/>
      <c r="GQD14" s="3"/>
      <c r="GQE14" s="3"/>
      <c r="GQF14" s="3"/>
      <c r="GQG14" s="3"/>
      <c r="GQH14" s="3"/>
      <c r="GQI14" s="3"/>
      <c r="GQJ14" s="3"/>
      <c r="GQK14" s="3"/>
      <c r="GQL14" s="3"/>
      <c r="GQM14" s="3"/>
      <c r="GQN14" s="3"/>
      <c r="GQO14" s="3"/>
      <c r="GQP14" s="3"/>
      <c r="GQQ14" s="3"/>
      <c r="GQR14" s="3"/>
      <c r="GQS14" s="3"/>
      <c r="GQT14" s="3"/>
      <c r="GQU14" s="3"/>
      <c r="GQV14" s="3"/>
      <c r="GQW14" s="3"/>
      <c r="GQX14" s="3"/>
      <c r="GQY14" s="3"/>
      <c r="GQZ14" s="3"/>
      <c r="GRA14" s="3"/>
      <c r="GRB14" s="3"/>
      <c r="GRC14" s="3"/>
      <c r="GRD14" s="3"/>
      <c r="GRE14" s="3"/>
      <c r="GRF14" s="3"/>
      <c r="GRG14" s="3"/>
      <c r="GRH14" s="3"/>
      <c r="GRI14" s="3"/>
      <c r="GRJ14" s="3"/>
      <c r="GRK14" s="3"/>
      <c r="GRL14" s="3"/>
      <c r="GRM14" s="3"/>
      <c r="GRN14" s="3"/>
      <c r="GRO14" s="3"/>
      <c r="GRP14" s="3"/>
      <c r="GRQ14" s="3"/>
      <c r="GRR14" s="3"/>
      <c r="GRS14" s="3"/>
      <c r="GRT14" s="3"/>
      <c r="GRU14" s="3"/>
      <c r="GRV14" s="3"/>
      <c r="GRW14" s="3"/>
      <c r="GRX14" s="3"/>
      <c r="GRY14" s="3"/>
      <c r="GRZ14" s="3"/>
      <c r="GSA14" s="3"/>
      <c r="GSB14" s="3"/>
      <c r="GSC14" s="3"/>
      <c r="GSD14" s="3"/>
      <c r="GSE14" s="3"/>
      <c r="GSF14" s="3"/>
      <c r="GSG14" s="3"/>
      <c r="GSH14" s="3"/>
      <c r="GSI14" s="3"/>
      <c r="GSJ14" s="3"/>
      <c r="GSK14" s="3"/>
      <c r="GSL14" s="3"/>
      <c r="GSM14" s="3"/>
      <c r="GSN14" s="3"/>
      <c r="GSO14" s="3"/>
      <c r="GSP14" s="3"/>
      <c r="GSQ14" s="3"/>
      <c r="GSR14" s="3"/>
      <c r="GSS14" s="3"/>
      <c r="GST14" s="3"/>
      <c r="GSU14" s="3"/>
      <c r="GSV14" s="3"/>
      <c r="GSW14" s="3"/>
      <c r="GSX14" s="3"/>
      <c r="GSY14" s="3"/>
      <c r="GSZ14" s="3"/>
      <c r="GTA14" s="3"/>
      <c r="GTB14" s="3"/>
      <c r="GTC14" s="3"/>
      <c r="GTD14" s="3"/>
      <c r="GTE14" s="3"/>
      <c r="GTF14" s="3"/>
      <c r="GTG14" s="3"/>
      <c r="GTH14" s="3"/>
      <c r="GTI14" s="3"/>
      <c r="GTJ14" s="3"/>
      <c r="GTK14" s="3"/>
      <c r="GTL14" s="3"/>
      <c r="GTM14" s="3"/>
      <c r="GTN14" s="3"/>
      <c r="GTO14" s="3"/>
      <c r="GTP14" s="3"/>
      <c r="GTQ14" s="3"/>
      <c r="GTR14" s="3"/>
      <c r="GTS14" s="3"/>
      <c r="GTT14" s="3"/>
      <c r="GTU14" s="3"/>
      <c r="GTV14" s="3"/>
      <c r="GTW14" s="3"/>
      <c r="GTX14" s="3"/>
      <c r="GTY14" s="3"/>
      <c r="GTZ14" s="3"/>
      <c r="GUA14" s="3"/>
      <c r="GUB14" s="3"/>
      <c r="GUC14" s="3"/>
      <c r="GUD14" s="3"/>
      <c r="GUE14" s="3"/>
      <c r="GUF14" s="3"/>
      <c r="GUG14" s="3"/>
      <c r="GUH14" s="3"/>
      <c r="GUI14" s="3"/>
      <c r="GUJ14" s="3"/>
      <c r="GUK14" s="3"/>
      <c r="GUL14" s="3"/>
      <c r="GUM14" s="3"/>
      <c r="GUN14" s="3"/>
      <c r="GUO14" s="3"/>
      <c r="GUP14" s="3"/>
      <c r="GUQ14" s="3"/>
      <c r="GUR14" s="3"/>
      <c r="GUS14" s="3"/>
      <c r="GUT14" s="3"/>
      <c r="GUU14" s="3"/>
      <c r="GUV14" s="3"/>
      <c r="GUW14" s="3"/>
      <c r="GUX14" s="3"/>
      <c r="GUY14" s="3"/>
      <c r="GUZ14" s="3"/>
      <c r="GVA14" s="3"/>
      <c r="GVB14" s="3"/>
      <c r="GVC14" s="3"/>
      <c r="GVD14" s="3"/>
      <c r="GVE14" s="3"/>
      <c r="GVF14" s="3"/>
      <c r="GVG14" s="3"/>
      <c r="GVH14" s="3"/>
      <c r="GVI14" s="3"/>
      <c r="GVJ14" s="3"/>
      <c r="GVK14" s="3"/>
      <c r="GVL14" s="3"/>
      <c r="GVM14" s="3"/>
      <c r="GVN14" s="3"/>
      <c r="GVO14" s="3"/>
      <c r="GVP14" s="3"/>
      <c r="GVQ14" s="3"/>
      <c r="GVR14" s="3"/>
      <c r="GVS14" s="3"/>
      <c r="GVT14" s="3"/>
      <c r="GVU14" s="3"/>
      <c r="GVV14" s="3"/>
      <c r="GVW14" s="3"/>
      <c r="GVX14" s="3"/>
      <c r="GVY14" s="3"/>
      <c r="GVZ14" s="3"/>
      <c r="GWA14" s="3"/>
      <c r="GWB14" s="3"/>
      <c r="GWC14" s="3"/>
      <c r="GWD14" s="3"/>
      <c r="GWE14" s="3"/>
      <c r="GWF14" s="3"/>
      <c r="GWG14" s="3"/>
      <c r="GWH14" s="3"/>
      <c r="GWI14" s="3"/>
      <c r="GWJ14" s="3"/>
      <c r="GWK14" s="3"/>
      <c r="GWL14" s="3"/>
      <c r="GWM14" s="3"/>
      <c r="GWN14" s="3"/>
      <c r="GWO14" s="3"/>
      <c r="GWP14" s="3"/>
      <c r="GWQ14" s="3"/>
      <c r="GWR14" s="3"/>
      <c r="GWS14" s="3"/>
      <c r="GWT14" s="3"/>
      <c r="GWU14" s="3"/>
      <c r="GWV14" s="3"/>
      <c r="GWW14" s="3"/>
      <c r="GWX14" s="3"/>
      <c r="GWY14" s="3"/>
      <c r="GWZ14" s="3"/>
      <c r="GXA14" s="3"/>
      <c r="GXB14" s="3"/>
      <c r="GXC14" s="3"/>
      <c r="GXD14" s="3"/>
      <c r="GXE14" s="3"/>
      <c r="GXF14" s="3"/>
      <c r="GXG14" s="3"/>
      <c r="GXH14" s="3"/>
      <c r="GXI14" s="3"/>
      <c r="GXJ14" s="3"/>
      <c r="GXK14" s="3"/>
      <c r="GXL14" s="3"/>
      <c r="GXM14" s="3"/>
      <c r="GXN14" s="3"/>
      <c r="GXO14" s="3"/>
      <c r="GXP14" s="3"/>
      <c r="GXQ14" s="3"/>
      <c r="GXR14" s="3"/>
      <c r="GXS14" s="3"/>
      <c r="GXT14" s="3"/>
      <c r="GXU14" s="3"/>
      <c r="GXV14" s="3"/>
      <c r="GXW14" s="3"/>
      <c r="GXX14" s="3"/>
      <c r="GXY14" s="3"/>
      <c r="GXZ14" s="3"/>
      <c r="GYA14" s="3"/>
      <c r="GYB14" s="3"/>
      <c r="GYC14" s="3"/>
      <c r="GYD14" s="3"/>
      <c r="GYE14" s="3"/>
      <c r="GYF14" s="3"/>
      <c r="GYG14" s="3"/>
      <c r="GYH14" s="3"/>
      <c r="GYI14" s="3"/>
      <c r="GYJ14" s="3"/>
      <c r="GYK14" s="3"/>
      <c r="GYL14" s="3"/>
      <c r="GYM14" s="3"/>
      <c r="GYN14" s="3"/>
      <c r="GYO14" s="3"/>
      <c r="GYP14" s="3"/>
      <c r="GYQ14" s="3"/>
      <c r="GYR14" s="3"/>
      <c r="GYS14" s="3"/>
      <c r="GYT14" s="3"/>
      <c r="GYU14" s="3"/>
      <c r="GYV14" s="3"/>
      <c r="GYW14" s="3"/>
      <c r="GYX14" s="3"/>
      <c r="GYY14" s="3"/>
      <c r="GYZ14" s="3"/>
      <c r="GZA14" s="3"/>
      <c r="GZB14" s="3"/>
      <c r="GZC14" s="3"/>
      <c r="GZD14" s="3"/>
      <c r="GZE14" s="3"/>
      <c r="GZF14" s="3"/>
      <c r="GZG14" s="3"/>
      <c r="GZH14" s="3"/>
      <c r="GZI14" s="3"/>
      <c r="GZJ14" s="3"/>
      <c r="GZK14" s="3"/>
      <c r="GZL14" s="3"/>
      <c r="GZM14" s="3"/>
      <c r="GZN14" s="3"/>
      <c r="GZO14" s="3"/>
      <c r="GZP14" s="3"/>
      <c r="GZQ14" s="3"/>
      <c r="GZR14" s="3"/>
      <c r="GZS14" s="3"/>
      <c r="GZT14" s="3"/>
      <c r="GZU14" s="3"/>
      <c r="GZV14" s="3"/>
      <c r="GZW14" s="3"/>
      <c r="GZX14" s="3"/>
      <c r="GZY14" s="3"/>
      <c r="GZZ14" s="3"/>
      <c r="HAA14" s="3"/>
      <c r="HAB14" s="3"/>
      <c r="HAC14" s="3"/>
      <c r="HAD14" s="3"/>
      <c r="HAE14" s="3"/>
      <c r="HAF14" s="3"/>
      <c r="HAG14" s="3"/>
      <c r="HAH14" s="3"/>
      <c r="HAI14" s="3"/>
      <c r="HAJ14" s="3"/>
      <c r="HAK14" s="3"/>
      <c r="HAL14" s="3"/>
      <c r="HAM14" s="3"/>
      <c r="HAN14" s="3"/>
      <c r="HAO14" s="3"/>
      <c r="HAP14" s="3"/>
      <c r="HAQ14" s="3"/>
      <c r="HAR14" s="3"/>
      <c r="HAS14" s="3"/>
      <c r="HAT14" s="3"/>
      <c r="HAU14" s="3"/>
      <c r="HAV14" s="3"/>
      <c r="HAW14" s="3"/>
      <c r="HAX14" s="3"/>
      <c r="HAY14" s="3"/>
      <c r="HAZ14" s="3"/>
      <c r="HBA14" s="3"/>
      <c r="HBB14" s="3"/>
      <c r="HBC14" s="3"/>
      <c r="HBD14" s="3"/>
      <c r="HBE14" s="3"/>
      <c r="HBF14" s="3"/>
      <c r="HBG14" s="3"/>
      <c r="HBH14" s="3"/>
      <c r="HBI14" s="3"/>
      <c r="HBJ14" s="3"/>
      <c r="HBK14" s="3"/>
      <c r="HBL14" s="3"/>
      <c r="HBM14" s="3"/>
      <c r="HBN14" s="3"/>
      <c r="HBO14" s="3"/>
      <c r="HBP14" s="3"/>
      <c r="HBQ14" s="3"/>
      <c r="HBR14" s="3"/>
      <c r="HBS14" s="3"/>
      <c r="HBT14" s="3"/>
      <c r="HBU14" s="3"/>
      <c r="HBV14" s="3"/>
      <c r="HBW14" s="3"/>
      <c r="HBX14" s="3"/>
      <c r="HBY14" s="3"/>
      <c r="HBZ14" s="3"/>
      <c r="HCA14" s="3"/>
      <c r="HCB14" s="3"/>
      <c r="HCC14" s="3"/>
      <c r="HCD14" s="3"/>
      <c r="HCE14" s="3"/>
      <c r="HCF14" s="3"/>
      <c r="HCG14" s="3"/>
      <c r="HCH14" s="3"/>
      <c r="HCI14" s="3"/>
      <c r="HCJ14" s="3"/>
      <c r="HCK14" s="3"/>
      <c r="HCL14" s="3"/>
      <c r="HCM14" s="3"/>
      <c r="HCN14" s="3"/>
      <c r="HCO14" s="3"/>
      <c r="HCP14" s="3"/>
      <c r="HCQ14" s="3"/>
      <c r="HCR14" s="3"/>
      <c r="HCS14" s="3"/>
      <c r="HCT14" s="3"/>
      <c r="HCU14" s="3"/>
      <c r="HCV14" s="3"/>
      <c r="HCW14" s="3"/>
      <c r="HCX14" s="3"/>
      <c r="HCY14" s="3"/>
      <c r="HCZ14" s="3"/>
      <c r="HDA14" s="3"/>
      <c r="HDB14" s="3"/>
      <c r="HDC14" s="3"/>
      <c r="HDD14" s="3"/>
      <c r="HDE14" s="3"/>
      <c r="HDF14" s="3"/>
      <c r="HDG14" s="3"/>
      <c r="HDH14" s="3"/>
      <c r="HDI14" s="3"/>
      <c r="HDJ14" s="3"/>
      <c r="HDK14" s="3"/>
      <c r="HDL14" s="3"/>
      <c r="HDM14" s="3"/>
      <c r="HDN14" s="3"/>
      <c r="HDO14" s="3"/>
      <c r="HDP14" s="3"/>
      <c r="HDQ14" s="3"/>
      <c r="HDR14" s="3"/>
      <c r="HDS14" s="3"/>
      <c r="HDT14" s="3"/>
      <c r="HDU14" s="3"/>
      <c r="HDV14" s="3"/>
      <c r="HDW14" s="3"/>
      <c r="HDX14" s="3"/>
      <c r="HDY14" s="3"/>
      <c r="HDZ14" s="3"/>
      <c r="HEA14" s="3"/>
      <c r="HEB14" s="3"/>
      <c r="HEC14" s="3"/>
      <c r="HED14" s="3"/>
      <c r="HEE14" s="3"/>
      <c r="HEF14" s="3"/>
      <c r="HEG14" s="3"/>
      <c r="HEH14" s="3"/>
      <c r="HEI14" s="3"/>
      <c r="HEJ14" s="3"/>
      <c r="HEK14" s="3"/>
      <c r="HEL14" s="3"/>
      <c r="HEM14" s="3"/>
      <c r="HEN14" s="3"/>
      <c r="HEO14" s="3"/>
      <c r="HEP14" s="3"/>
      <c r="HEQ14" s="3"/>
      <c r="HER14" s="3"/>
      <c r="HES14" s="3"/>
      <c r="HET14" s="3"/>
      <c r="HEU14" s="3"/>
      <c r="HEV14" s="3"/>
      <c r="HEW14" s="3"/>
      <c r="HEX14" s="3"/>
      <c r="HEY14" s="3"/>
      <c r="HEZ14" s="3"/>
      <c r="HFA14" s="3"/>
      <c r="HFB14" s="3"/>
      <c r="HFC14" s="3"/>
      <c r="HFD14" s="3"/>
      <c r="HFE14" s="3"/>
      <c r="HFF14" s="3"/>
      <c r="HFG14" s="3"/>
      <c r="HFH14" s="3"/>
      <c r="HFI14" s="3"/>
      <c r="HFJ14" s="3"/>
      <c r="HFK14" s="3"/>
      <c r="HFL14" s="3"/>
      <c r="HFM14" s="3"/>
      <c r="HFN14" s="3"/>
      <c r="HFO14" s="3"/>
      <c r="HFP14" s="3"/>
      <c r="HFQ14" s="3"/>
      <c r="HFR14" s="3"/>
      <c r="HFS14" s="3"/>
      <c r="HFT14" s="3"/>
      <c r="HFU14" s="3"/>
      <c r="HFV14" s="3"/>
      <c r="HFW14" s="3"/>
      <c r="HFX14" s="3"/>
      <c r="HFY14" s="3"/>
      <c r="HFZ14" s="3"/>
      <c r="HGA14" s="3"/>
      <c r="HGB14" s="3"/>
      <c r="HGC14" s="3"/>
      <c r="HGD14" s="3"/>
      <c r="HGE14" s="3"/>
      <c r="HGF14" s="3"/>
      <c r="HGG14" s="3"/>
      <c r="HGH14" s="3"/>
      <c r="HGI14" s="3"/>
      <c r="HGJ14" s="3"/>
      <c r="HGK14" s="3"/>
      <c r="HGL14" s="3"/>
      <c r="HGM14" s="3"/>
      <c r="HGN14" s="3"/>
      <c r="HGO14" s="3"/>
      <c r="HGP14" s="3"/>
      <c r="HGQ14" s="3"/>
      <c r="HGR14" s="3"/>
      <c r="HGS14" s="3"/>
      <c r="HGT14" s="3"/>
      <c r="HGU14" s="3"/>
      <c r="HGV14" s="3"/>
      <c r="HGW14" s="3"/>
      <c r="HGX14" s="3"/>
      <c r="HGY14" s="3"/>
      <c r="HGZ14" s="3"/>
      <c r="HHA14" s="3"/>
      <c r="HHB14" s="3"/>
      <c r="HHC14" s="3"/>
      <c r="HHD14" s="3"/>
      <c r="HHE14" s="3"/>
      <c r="HHF14" s="3"/>
      <c r="HHG14" s="3"/>
      <c r="HHH14" s="3"/>
      <c r="HHI14" s="3"/>
      <c r="HHJ14" s="3"/>
      <c r="HHK14" s="3"/>
      <c r="HHL14" s="3"/>
      <c r="HHM14" s="3"/>
      <c r="HHN14" s="3"/>
      <c r="HHO14" s="3"/>
      <c r="HHP14" s="3"/>
      <c r="HHQ14" s="3"/>
      <c r="HHR14" s="3"/>
      <c r="HHS14" s="3"/>
      <c r="HHT14" s="3"/>
      <c r="HHU14" s="3"/>
      <c r="HHV14" s="3"/>
      <c r="HHW14" s="3"/>
      <c r="HHX14" s="3"/>
      <c r="HHY14" s="3"/>
      <c r="HHZ14" s="3"/>
      <c r="HIA14" s="3"/>
      <c r="HIB14" s="3"/>
      <c r="HIC14" s="3"/>
      <c r="HID14" s="3"/>
      <c r="HIE14" s="3"/>
      <c r="HIF14" s="3"/>
      <c r="HIG14" s="3"/>
      <c r="HIH14" s="3"/>
      <c r="HII14" s="3"/>
      <c r="HIJ14" s="3"/>
      <c r="HIK14" s="3"/>
      <c r="HIL14" s="3"/>
      <c r="HIM14" s="3"/>
      <c r="HIN14" s="3"/>
      <c r="HIO14" s="3"/>
      <c r="HIP14" s="3"/>
      <c r="HIQ14" s="3"/>
      <c r="HIR14" s="3"/>
      <c r="HIS14" s="3"/>
      <c r="HIT14" s="3"/>
      <c r="HIU14" s="3"/>
      <c r="HIV14" s="3"/>
      <c r="HIW14" s="3"/>
      <c r="HIX14" s="3"/>
      <c r="HIY14" s="3"/>
      <c r="HIZ14" s="3"/>
      <c r="HJA14" s="3"/>
      <c r="HJB14" s="3"/>
      <c r="HJC14" s="3"/>
      <c r="HJD14" s="3"/>
      <c r="HJE14" s="3"/>
      <c r="HJF14" s="3"/>
      <c r="HJG14" s="3"/>
      <c r="HJH14" s="3"/>
      <c r="HJI14" s="3"/>
      <c r="HJJ14" s="3"/>
      <c r="HJK14" s="3"/>
      <c r="HJL14" s="3"/>
      <c r="HJM14" s="3"/>
      <c r="HJN14" s="3"/>
      <c r="HJO14" s="3"/>
      <c r="HJP14" s="3"/>
      <c r="HJQ14" s="3"/>
      <c r="HJR14" s="3"/>
      <c r="HJS14" s="3"/>
      <c r="HJT14" s="3"/>
      <c r="HJU14" s="3"/>
      <c r="HJV14" s="3"/>
      <c r="HJW14" s="3"/>
      <c r="HJX14" s="3"/>
      <c r="HJY14" s="3"/>
      <c r="HJZ14" s="3"/>
      <c r="HKA14" s="3"/>
      <c r="HKB14" s="3"/>
      <c r="HKC14" s="3"/>
      <c r="HKD14" s="3"/>
      <c r="HKE14" s="3"/>
      <c r="HKF14" s="3"/>
      <c r="HKG14" s="3"/>
      <c r="HKH14" s="3"/>
      <c r="HKI14" s="3"/>
      <c r="HKJ14" s="3"/>
      <c r="HKK14" s="3"/>
      <c r="HKL14" s="3"/>
      <c r="HKM14" s="3"/>
      <c r="HKN14" s="3"/>
      <c r="HKO14" s="3"/>
      <c r="HKP14" s="3"/>
      <c r="HKQ14" s="3"/>
      <c r="HKR14" s="3"/>
      <c r="HKS14" s="3"/>
      <c r="HKT14" s="3"/>
      <c r="HKU14" s="3"/>
      <c r="HKV14" s="3"/>
      <c r="HKW14" s="3"/>
      <c r="HKX14" s="3"/>
      <c r="HKY14" s="3"/>
      <c r="HKZ14" s="3"/>
      <c r="HLA14" s="3"/>
      <c r="HLB14" s="3"/>
      <c r="HLC14" s="3"/>
      <c r="HLD14" s="3"/>
      <c r="HLE14" s="3"/>
      <c r="HLF14" s="3"/>
      <c r="HLG14" s="3"/>
      <c r="HLH14" s="3"/>
      <c r="HLI14" s="3"/>
      <c r="HLJ14" s="3"/>
      <c r="HLK14" s="3"/>
      <c r="HLL14" s="3"/>
      <c r="HLM14" s="3"/>
      <c r="HLN14" s="3"/>
      <c r="HLO14" s="3"/>
      <c r="HLP14" s="3"/>
      <c r="HLQ14" s="3"/>
      <c r="HLR14" s="3"/>
      <c r="HLS14" s="3"/>
      <c r="HLT14" s="3"/>
      <c r="HLU14" s="3"/>
      <c r="HLV14" s="3"/>
      <c r="HLW14" s="3"/>
      <c r="HLX14" s="3"/>
      <c r="HLY14" s="3"/>
      <c r="HLZ14" s="3"/>
      <c r="HMA14" s="3"/>
      <c r="HMB14" s="3"/>
      <c r="HMC14" s="3"/>
      <c r="HMD14" s="3"/>
      <c r="HME14" s="3"/>
      <c r="HMF14" s="3"/>
      <c r="HMG14" s="3"/>
      <c r="HMH14" s="3"/>
      <c r="HMI14" s="3"/>
      <c r="HMJ14" s="3"/>
      <c r="HMK14" s="3"/>
      <c r="HML14" s="3"/>
      <c r="HMM14" s="3"/>
      <c r="HMN14" s="3"/>
      <c r="HMO14" s="3"/>
      <c r="HMP14" s="3"/>
      <c r="HMQ14" s="3"/>
      <c r="HMR14" s="3"/>
      <c r="HMS14" s="3"/>
      <c r="HMT14" s="3"/>
      <c r="HMU14" s="3"/>
      <c r="HMV14" s="3"/>
      <c r="HMW14" s="3"/>
      <c r="HMX14" s="3"/>
      <c r="HMY14" s="3"/>
      <c r="HMZ14" s="3"/>
      <c r="HNA14" s="3"/>
      <c r="HNB14" s="3"/>
      <c r="HNC14" s="3"/>
      <c r="HND14" s="3"/>
      <c r="HNE14" s="3"/>
      <c r="HNF14" s="3"/>
      <c r="HNG14" s="3"/>
      <c r="HNH14" s="3"/>
      <c r="HNI14" s="3"/>
      <c r="HNJ14" s="3"/>
      <c r="HNK14" s="3"/>
      <c r="HNL14" s="3"/>
      <c r="HNM14" s="3"/>
      <c r="HNN14" s="3"/>
      <c r="HNO14" s="3"/>
      <c r="HNP14" s="3"/>
      <c r="HNQ14" s="3"/>
      <c r="HNR14" s="3"/>
      <c r="HNS14" s="3"/>
      <c r="HNT14" s="3"/>
      <c r="HNU14" s="3"/>
      <c r="HNV14" s="3"/>
      <c r="HNW14" s="3"/>
      <c r="HNX14" s="3"/>
      <c r="HNY14" s="3"/>
      <c r="HNZ14" s="3"/>
      <c r="HOA14" s="3"/>
      <c r="HOB14" s="3"/>
      <c r="HOC14" s="3"/>
      <c r="HOD14" s="3"/>
      <c r="HOE14" s="3"/>
      <c r="HOF14" s="3"/>
      <c r="HOG14" s="3"/>
      <c r="HOH14" s="3"/>
      <c r="HOI14" s="3"/>
      <c r="HOJ14" s="3"/>
      <c r="HOK14" s="3"/>
      <c r="HOL14" s="3"/>
      <c r="HOM14" s="3"/>
      <c r="HON14" s="3"/>
      <c r="HOO14" s="3"/>
      <c r="HOP14" s="3"/>
      <c r="HOQ14" s="3"/>
      <c r="HOR14" s="3"/>
      <c r="HOS14" s="3"/>
      <c r="HOT14" s="3"/>
      <c r="HOU14" s="3"/>
      <c r="HOV14" s="3"/>
      <c r="HOW14" s="3"/>
      <c r="HOX14" s="3"/>
      <c r="HOY14" s="3"/>
      <c r="HOZ14" s="3"/>
      <c r="HPA14" s="3"/>
      <c r="HPB14" s="3"/>
      <c r="HPC14" s="3"/>
      <c r="HPD14" s="3"/>
      <c r="HPE14" s="3"/>
      <c r="HPF14" s="3"/>
      <c r="HPG14" s="3"/>
      <c r="HPH14" s="3"/>
      <c r="HPI14" s="3"/>
      <c r="HPJ14" s="3"/>
      <c r="HPK14" s="3"/>
      <c r="HPL14" s="3"/>
      <c r="HPM14" s="3"/>
      <c r="HPN14" s="3"/>
      <c r="HPO14" s="3"/>
      <c r="HPP14" s="3"/>
      <c r="HPQ14" s="3"/>
      <c r="HPR14" s="3"/>
      <c r="HPS14" s="3"/>
      <c r="HPT14" s="3"/>
      <c r="HPU14" s="3"/>
      <c r="HPV14" s="3"/>
      <c r="HPW14" s="3"/>
      <c r="HPX14" s="3"/>
      <c r="HPY14" s="3"/>
      <c r="HPZ14" s="3"/>
      <c r="HQA14" s="3"/>
      <c r="HQB14" s="3"/>
      <c r="HQC14" s="3"/>
      <c r="HQD14" s="3"/>
      <c r="HQE14" s="3"/>
      <c r="HQF14" s="3"/>
      <c r="HQG14" s="3"/>
      <c r="HQH14" s="3"/>
      <c r="HQI14" s="3"/>
      <c r="HQJ14" s="3"/>
      <c r="HQK14" s="3"/>
      <c r="HQL14" s="3"/>
      <c r="HQM14" s="3"/>
      <c r="HQN14" s="3"/>
      <c r="HQO14" s="3"/>
      <c r="HQP14" s="3"/>
      <c r="HQQ14" s="3"/>
      <c r="HQR14" s="3"/>
      <c r="HQS14" s="3"/>
      <c r="HQT14" s="3"/>
      <c r="HQU14" s="3"/>
      <c r="HQV14" s="3"/>
      <c r="HQW14" s="3"/>
      <c r="HQX14" s="3"/>
      <c r="HQY14" s="3"/>
      <c r="HQZ14" s="3"/>
      <c r="HRA14" s="3"/>
      <c r="HRB14" s="3"/>
      <c r="HRC14" s="3"/>
      <c r="HRD14" s="3"/>
      <c r="HRE14" s="3"/>
      <c r="HRF14" s="3"/>
      <c r="HRG14" s="3"/>
      <c r="HRH14" s="3"/>
      <c r="HRI14" s="3"/>
      <c r="HRJ14" s="3"/>
      <c r="HRK14" s="3"/>
      <c r="HRL14" s="3"/>
      <c r="HRM14" s="3"/>
      <c r="HRN14" s="3"/>
      <c r="HRO14" s="3"/>
      <c r="HRP14" s="3"/>
      <c r="HRQ14" s="3"/>
      <c r="HRR14" s="3"/>
      <c r="HRS14" s="3"/>
      <c r="HRT14" s="3"/>
      <c r="HRU14" s="3"/>
      <c r="HRV14" s="3"/>
      <c r="HRW14" s="3"/>
      <c r="HRX14" s="3"/>
      <c r="HRY14" s="3"/>
      <c r="HRZ14" s="3"/>
      <c r="HSA14" s="3"/>
      <c r="HSB14" s="3"/>
      <c r="HSC14" s="3"/>
      <c r="HSD14" s="3"/>
      <c r="HSE14" s="3"/>
      <c r="HSF14" s="3"/>
      <c r="HSG14" s="3"/>
      <c r="HSH14" s="3"/>
      <c r="HSI14" s="3"/>
      <c r="HSJ14" s="3"/>
      <c r="HSK14" s="3"/>
      <c r="HSL14" s="3"/>
      <c r="HSM14" s="3"/>
      <c r="HSN14" s="3"/>
      <c r="HSO14" s="3"/>
      <c r="HSP14" s="3"/>
      <c r="HSQ14" s="3"/>
      <c r="HSR14" s="3"/>
      <c r="HSS14" s="3"/>
      <c r="HST14" s="3"/>
      <c r="HSU14" s="3"/>
      <c r="HSV14" s="3"/>
      <c r="HSW14" s="3"/>
      <c r="HSX14" s="3"/>
      <c r="HSY14" s="3"/>
      <c r="HSZ14" s="3"/>
      <c r="HTA14" s="3"/>
      <c r="HTB14" s="3"/>
      <c r="HTC14" s="3"/>
      <c r="HTD14" s="3"/>
      <c r="HTE14" s="3"/>
      <c r="HTF14" s="3"/>
      <c r="HTG14" s="3"/>
      <c r="HTH14" s="3"/>
      <c r="HTI14" s="3"/>
      <c r="HTJ14" s="3"/>
      <c r="HTK14" s="3"/>
      <c r="HTL14" s="3"/>
      <c r="HTM14" s="3"/>
      <c r="HTN14" s="3"/>
      <c r="HTO14" s="3"/>
      <c r="HTP14" s="3"/>
      <c r="HTQ14" s="3"/>
      <c r="HTR14" s="3"/>
      <c r="HTS14" s="3"/>
      <c r="HTT14" s="3"/>
      <c r="HTU14" s="3"/>
      <c r="HTV14" s="3"/>
      <c r="HTW14" s="3"/>
      <c r="HTX14" s="3"/>
      <c r="HTY14" s="3"/>
      <c r="HTZ14" s="3"/>
      <c r="HUA14" s="3"/>
      <c r="HUB14" s="3"/>
      <c r="HUC14" s="3"/>
      <c r="HUD14" s="3"/>
      <c r="HUE14" s="3"/>
      <c r="HUF14" s="3"/>
      <c r="HUG14" s="3"/>
      <c r="HUH14" s="3"/>
      <c r="HUI14" s="3"/>
      <c r="HUJ14" s="3"/>
      <c r="HUK14" s="3"/>
      <c r="HUL14" s="3"/>
      <c r="HUM14" s="3"/>
      <c r="HUN14" s="3"/>
      <c r="HUO14" s="3"/>
      <c r="HUP14" s="3"/>
      <c r="HUQ14" s="3"/>
      <c r="HUR14" s="3"/>
      <c r="HUS14" s="3"/>
      <c r="HUT14" s="3"/>
      <c r="HUU14" s="3"/>
      <c r="HUV14" s="3"/>
      <c r="HUW14" s="3"/>
      <c r="HUX14" s="3"/>
      <c r="HUY14" s="3"/>
      <c r="HUZ14" s="3"/>
      <c r="HVA14" s="3"/>
      <c r="HVB14" s="3"/>
      <c r="HVC14" s="3"/>
      <c r="HVD14" s="3"/>
      <c r="HVE14" s="3"/>
      <c r="HVF14" s="3"/>
      <c r="HVG14" s="3"/>
      <c r="HVH14" s="3"/>
      <c r="HVI14" s="3"/>
      <c r="HVJ14" s="3"/>
      <c r="HVK14" s="3"/>
      <c r="HVL14" s="3"/>
      <c r="HVM14" s="3"/>
      <c r="HVN14" s="3"/>
      <c r="HVO14" s="3"/>
      <c r="HVP14" s="3"/>
      <c r="HVQ14" s="3"/>
      <c r="HVR14" s="3"/>
      <c r="HVS14" s="3"/>
      <c r="HVT14" s="3"/>
      <c r="HVU14" s="3"/>
      <c r="HVV14" s="3"/>
      <c r="HVW14" s="3"/>
      <c r="HVX14" s="3"/>
      <c r="HVY14" s="3"/>
      <c r="HVZ14" s="3"/>
      <c r="HWA14" s="3"/>
      <c r="HWB14" s="3"/>
      <c r="HWC14" s="3"/>
      <c r="HWD14" s="3"/>
      <c r="HWE14" s="3"/>
      <c r="HWF14" s="3"/>
      <c r="HWG14" s="3"/>
      <c r="HWH14" s="3"/>
      <c r="HWI14" s="3"/>
      <c r="HWJ14" s="3"/>
      <c r="HWK14" s="3"/>
      <c r="HWL14" s="3"/>
      <c r="HWM14" s="3"/>
      <c r="HWN14" s="3"/>
      <c r="HWO14" s="3"/>
      <c r="HWP14" s="3"/>
      <c r="HWQ14" s="3"/>
      <c r="HWR14" s="3"/>
      <c r="HWS14" s="3"/>
      <c r="HWT14" s="3"/>
      <c r="HWU14" s="3"/>
      <c r="HWV14" s="3"/>
      <c r="HWW14" s="3"/>
      <c r="HWX14" s="3"/>
      <c r="HWY14" s="3"/>
      <c r="HWZ14" s="3"/>
      <c r="HXA14" s="3"/>
      <c r="HXB14" s="3"/>
      <c r="HXC14" s="3"/>
      <c r="HXD14" s="3"/>
      <c r="HXE14" s="3"/>
      <c r="HXF14" s="3"/>
      <c r="HXG14" s="3"/>
      <c r="HXH14" s="3"/>
      <c r="HXI14" s="3"/>
      <c r="HXJ14" s="3"/>
      <c r="HXK14" s="3"/>
      <c r="HXL14" s="3"/>
      <c r="HXM14" s="3"/>
      <c r="HXN14" s="3"/>
      <c r="HXO14" s="3"/>
      <c r="HXP14" s="3"/>
      <c r="HXQ14" s="3"/>
      <c r="HXR14" s="3"/>
      <c r="HXS14" s="3"/>
      <c r="HXT14" s="3"/>
      <c r="HXU14" s="3"/>
      <c r="HXV14" s="3"/>
      <c r="HXW14" s="3"/>
      <c r="HXX14" s="3"/>
      <c r="HXY14" s="3"/>
      <c r="HXZ14" s="3"/>
      <c r="HYA14" s="3"/>
      <c r="HYB14" s="3"/>
      <c r="HYC14" s="3"/>
      <c r="HYD14" s="3"/>
      <c r="HYE14" s="3"/>
      <c r="HYF14" s="3"/>
      <c r="HYG14" s="3"/>
      <c r="HYH14" s="3"/>
      <c r="HYI14" s="3"/>
      <c r="HYJ14" s="3"/>
      <c r="HYK14" s="3"/>
      <c r="HYL14" s="3"/>
      <c r="HYM14" s="3"/>
      <c r="HYN14" s="3"/>
      <c r="HYO14" s="3"/>
      <c r="HYP14" s="3"/>
      <c r="HYQ14" s="3"/>
      <c r="HYR14" s="3"/>
      <c r="HYS14" s="3"/>
      <c r="HYT14" s="3"/>
      <c r="HYU14" s="3"/>
      <c r="HYV14" s="3"/>
      <c r="HYW14" s="3"/>
      <c r="HYX14" s="3"/>
      <c r="HYY14" s="3"/>
      <c r="HYZ14" s="3"/>
      <c r="HZA14" s="3"/>
      <c r="HZB14" s="3"/>
      <c r="HZC14" s="3"/>
      <c r="HZD14" s="3"/>
      <c r="HZE14" s="3"/>
      <c r="HZF14" s="3"/>
      <c r="HZG14" s="3"/>
      <c r="HZH14" s="3"/>
      <c r="HZI14" s="3"/>
      <c r="HZJ14" s="3"/>
      <c r="HZK14" s="3"/>
      <c r="HZL14" s="3"/>
      <c r="HZM14" s="3"/>
      <c r="HZN14" s="3"/>
      <c r="HZO14" s="3"/>
      <c r="HZP14" s="3"/>
      <c r="HZQ14" s="3"/>
      <c r="HZR14" s="3"/>
      <c r="HZS14" s="3"/>
      <c r="HZT14" s="3"/>
      <c r="HZU14" s="3"/>
      <c r="HZV14" s="3"/>
      <c r="HZW14" s="3"/>
      <c r="HZX14" s="3"/>
      <c r="HZY14" s="3"/>
      <c r="HZZ14" s="3"/>
      <c r="IAA14" s="3"/>
      <c r="IAB14" s="3"/>
      <c r="IAC14" s="3"/>
      <c r="IAD14" s="3"/>
      <c r="IAE14" s="3"/>
      <c r="IAF14" s="3"/>
      <c r="IAG14" s="3"/>
      <c r="IAH14" s="3"/>
      <c r="IAI14" s="3"/>
      <c r="IAJ14" s="3"/>
      <c r="IAK14" s="3"/>
      <c r="IAL14" s="3"/>
      <c r="IAM14" s="3"/>
      <c r="IAN14" s="3"/>
      <c r="IAO14" s="3"/>
      <c r="IAP14" s="3"/>
      <c r="IAQ14" s="3"/>
      <c r="IAR14" s="3"/>
      <c r="IAS14" s="3"/>
      <c r="IAT14" s="3"/>
      <c r="IAU14" s="3"/>
      <c r="IAV14" s="3"/>
      <c r="IAW14" s="3"/>
      <c r="IAX14" s="3"/>
      <c r="IAY14" s="3"/>
      <c r="IAZ14" s="3"/>
      <c r="IBA14" s="3"/>
      <c r="IBB14" s="3"/>
      <c r="IBC14" s="3"/>
      <c r="IBD14" s="3"/>
      <c r="IBE14" s="3"/>
      <c r="IBF14" s="3"/>
      <c r="IBG14" s="3"/>
      <c r="IBH14" s="3"/>
      <c r="IBI14" s="3"/>
      <c r="IBJ14" s="3"/>
      <c r="IBK14" s="3"/>
      <c r="IBL14" s="3"/>
      <c r="IBM14" s="3"/>
      <c r="IBN14" s="3"/>
      <c r="IBO14" s="3"/>
      <c r="IBP14" s="3"/>
      <c r="IBQ14" s="3"/>
      <c r="IBR14" s="3"/>
      <c r="IBS14" s="3"/>
      <c r="IBT14" s="3"/>
      <c r="IBU14" s="3"/>
      <c r="IBV14" s="3"/>
      <c r="IBW14" s="3"/>
      <c r="IBX14" s="3"/>
      <c r="IBY14" s="3"/>
      <c r="IBZ14" s="3"/>
      <c r="ICA14" s="3"/>
      <c r="ICB14" s="3"/>
      <c r="ICC14" s="3"/>
      <c r="ICD14" s="3"/>
      <c r="ICE14" s="3"/>
      <c r="ICF14" s="3"/>
      <c r="ICG14" s="3"/>
      <c r="ICH14" s="3"/>
      <c r="ICI14" s="3"/>
      <c r="ICJ14" s="3"/>
      <c r="ICK14" s="3"/>
      <c r="ICL14" s="3"/>
      <c r="ICM14" s="3"/>
      <c r="ICN14" s="3"/>
      <c r="ICO14" s="3"/>
      <c r="ICP14" s="3"/>
      <c r="ICQ14" s="3"/>
      <c r="ICR14" s="3"/>
      <c r="ICS14" s="3"/>
      <c r="ICT14" s="3"/>
      <c r="ICU14" s="3"/>
      <c r="ICV14" s="3"/>
      <c r="ICW14" s="3"/>
      <c r="ICX14" s="3"/>
      <c r="ICY14" s="3"/>
      <c r="ICZ14" s="3"/>
      <c r="IDA14" s="3"/>
      <c r="IDB14" s="3"/>
      <c r="IDC14" s="3"/>
      <c r="IDD14" s="3"/>
      <c r="IDE14" s="3"/>
      <c r="IDF14" s="3"/>
      <c r="IDG14" s="3"/>
      <c r="IDH14" s="3"/>
      <c r="IDI14" s="3"/>
      <c r="IDJ14" s="3"/>
      <c r="IDK14" s="3"/>
      <c r="IDL14" s="3"/>
      <c r="IDM14" s="3"/>
      <c r="IDN14" s="3"/>
      <c r="IDO14" s="3"/>
      <c r="IDP14" s="3"/>
      <c r="IDQ14" s="3"/>
      <c r="IDR14" s="3"/>
      <c r="IDS14" s="3"/>
      <c r="IDT14" s="3"/>
      <c r="IDU14" s="3"/>
      <c r="IDV14" s="3"/>
      <c r="IDW14" s="3"/>
      <c r="IDX14" s="3"/>
      <c r="IDY14" s="3"/>
      <c r="IDZ14" s="3"/>
      <c r="IEA14" s="3"/>
      <c r="IEB14" s="3"/>
      <c r="IEC14" s="3"/>
      <c r="IED14" s="3"/>
      <c r="IEE14" s="3"/>
      <c r="IEF14" s="3"/>
      <c r="IEG14" s="3"/>
      <c r="IEH14" s="3"/>
      <c r="IEI14" s="3"/>
      <c r="IEJ14" s="3"/>
      <c r="IEK14" s="3"/>
      <c r="IEL14" s="3"/>
      <c r="IEM14" s="3"/>
      <c r="IEN14" s="3"/>
      <c r="IEO14" s="3"/>
      <c r="IEP14" s="3"/>
      <c r="IEQ14" s="3"/>
      <c r="IER14" s="3"/>
      <c r="IES14" s="3"/>
      <c r="IET14" s="3"/>
      <c r="IEU14" s="3"/>
      <c r="IEV14" s="3"/>
      <c r="IEW14" s="3"/>
      <c r="IEX14" s="3"/>
      <c r="IEY14" s="3"/>
      <c r="IEZ14" s="3"/>
      <c r="IFA14" s="3"/>
      <c r="IFB14" s="3"/>
      <c r="IFC14" s="3"/>
      <c r="IFD14" s="3"/>
      <c r="IFE14" s="3"/>
      <c r="IFF14" s="3"/>
      <c r="IFG14" s="3"/>
      <c r="IFH14" s="3"/>
      <c r="IFI14" s="3"/>
      <c r="IFJ14" s="3"/>
      <c r="IFK14" s="3"/>
      <c r="IFL14" s="3"/>
      <c r="IFM14" s="3"/>
      <c r="IFN14" s="3"/>
      <c r="IFO14" s="3"/>
      <c r="IFP14" s="3"/>
      <c r="IFQ14" s="3"/>
      <c r="IFR14" s="3"/>
      <c r="IFS14" s="3"/>
      <c r="IFT14" s="3"/>
      <c r="IFU14" s="3"/>
      <c r="IFV14" s="3"/>
      <c r="IFW14" s="3"/>
      <c r="IFX14" s="3"/>
      <c r="IFY14" s="3"/>
      <c r="IFZ14" s="3"/>
      <c r="IGA14" s="3"/>
      <c r="IGB14" s="3"/>
      <c r="IGC14" s="3"/>
      <c r="IGD14" s="3"/>
      <c r="IGE14" s="3"/>
      <c r="IGF14" s="3"/>
      <c r="IGG14" s="3"/>
      <c r="IGH14" s="3"/>
      <c r="IGI14" s="3"/>
      <c r="IGJ14" s="3"/>
      <c r="IGK14" s="3"/>
      <c r="IGL14" s="3"/>
      <c r="IGM14" s="3"/>
      <c r="IGN14" s="3"/>
      <c r="IGO14" s="3"/>
      <c r="IGP14" s="3"/>
      <c r="IGQ14" s="3"/>
      <c r="IGR14" s="3"/>
      <c r="IGS14" s="3"/>
      <c r="IGT14" s="3"/>
      <c r="IGU14" s="3"/>
      <c r="IGV14" s="3"/>
      <c r="IGW14" s="3"/>
      <c r="IGX14" s="3"/>
      <c r="IGY14" s="3"/>
      <c r="IGZ14" s="3"/>
      <c r="IHA14" s="3"/>
      <c r="IHB14" s="3"/>
      <c r="IHC14" s="3"/>
      <c r="IHD14" s="3"/>
      <c r="IHE14" s="3"/>
      <c r="IHF14" s="3"/>
      <c r="IHG14" s="3"/>
      <c r="IHH14" s="3"/>
      <c r="IHI14" s="3"/>
      <c r="IHJ14" s="3"/>
      <c r="IHK14" s="3"/>
      <c r="IHL14" s="3"/>
      <c r="IHM14" s="3"/>
      <c r="IHN14" s="3"/>
      <c r="IHO14" s="3"/>
      <c r="IHP14" s="3"/>
      <c r="IHQ14" s="3"/>
      <c r="IHR14" s="3"/>
      <c r="IHS14" s="3"/>
      <c r="IHT14" s="3"/>
      <c r="IHU14" s="3"/>
      <c r="IHV14" s="3"/>
      <c r="IHW14" s="3"/>
      <c r="IHX14" s="3"/>
      <c r="IHY14" s="3"/>
      <c r="IHZ14" s="3"/>
      <c r="IIA14" s="3"/>
      <c r="IIB14" s="3"/>
      <c r="IIC14" s="3"/>
      <c r="IID14" s="3"/>
      <c r="IIE14" s="3"/>
      <c r="IIF14" s="3"/>
      <c r="IIG14" s="3"/>
      <c r="IIH14" s="3"/>
      <c r="III14" s="3"/>
      <c r="IIJ14" s="3"/>
      <c r="IIK14" s="3"/>
      <c r="IIL14" s="3"/>
      <c r="IIM14" s="3"/>
      <c r="IIN14" s="3"/>
      <c r="IIO14" s="3"/>
      <c r="IIP14" s="3"/>
      <c r="IIQ14" s="3"/>
      <c r="IIR14" s="3"/>
      <c r="IIS14" s="3"/>
      <c r="IIT14" s="3"/>
      <c r="IIU14" s="3"/>
      <c r="IIV14" s="3"/>
      <c r="IIW14" s="3"/>
      <c r="IIX14" s="3"/>
      <c r="IIY14" s="3"/>
      <c r="IIZ14" s="3"/>
      <c r="IJA14" s="3"/>
      <c r="IJB14" s="3"/>
      <c r="IJC14" s="3"/>
      <c r="IJD14" s="3"/>
      <c r="IJE14" s="3"/>
      <c r="IJF14" s="3"/>
      <c r="IJG14" s="3"/>
      <c r="IJH14" s="3"/>
      <c r="IJI14" s="3"/>
      <c r="IJJ14" s="3"/>
      <c r="IJK14" s="3"/>
      <c r="IJL14" s="3"/>
      <c r="IJM14" s="3"/>
      <c r="IJN14" s="3"/>
      <c r="IJO14" s="3"/>
      <c r="IJP14" s="3"/>
      <c r="IJQ14" s="3"/>
      <c r="IJR14" s="3"/>
      <c r="IJS14" s="3"/>
      <c r="IJT14" s="3"/>
      <c r="IJU14" s="3"/>
      <c r="IJV14" s="3"/>
      <c r="IJW14" s="3"/>
      <c r="IJX14" s="3"/>
      <c r="IJY14" s="3"/>
      <c r="IJZ14" s="3"/>
      <c r="IKA14" s="3"/>
      <c r="IKB14" s="3"/>
      <c r="IKC14" s="3"/>
      <c r="IKD14" s="3"/>
      <c r="IKE14" s="3"/>
      <c r="IKF14" s="3"/>
      <c r="IKG14" s="3"/>
      <c r="IKH14" s="3"/>
      <c r="IKI14" s="3"/>
      <c r="IKJ14" s="3"/>
      <c r="IKK14" s="3"/>
      <c r="IKL14" s="3"/>
      <c r="IKM14" s="3"/>
      <c r="IKN14" s="3"/>
      <c r="IKO14" s="3"/>
      <c r="IKP14" s="3"/>
      <c r="IKQ14" s="3"/>
      <c r="IKR14" s="3"/>
      <c r="IKS14" s="3"/>
      <c r="IKT14" s="3"/>
      <c r="IKU14" s="3"/>
      <c r="IKV14" s="3"/>
      <c r="IKW14" s="3"/>
      <c r="IKX14" s="3"/>
      <c r="IKY14" s="3"/>
      <c r="IKZ14" s="3"/>
      <c r="ILA14" s="3"/>
      <c r="ILB14" s="3"/>
      <c r="ILC14" s="3"/>
      <c r="ILD14" s="3"/>
      <c r="ILE14" s="3"/>
      <c r="ILF14" s="3"/>
      <c r="ILG14" s="3"/>
      <c r="ILH14" s="3"/>
      <c r="ILI14" s="3"/>
      <c r="ILJ14" s="3"/>
      <c r="ILK14" s="3"/>
      <c r="ILL14" s="3"/>
      <c r="ILM14" s="3"/>
      <c r="ILN14" s="3"/>
      <c r="ILO14" s="3"/>
      <c r="ILP14" s="3"/>
      <c r="ILQ14" s="3"/>
      <c r="ILR14" s="3"/>
      <c r="ILS14" s="3"/>
      <c r="ILT14" s="3"/>
      <c r="ILU14" s="3"/>
      <c r="ILV14" s="3"/>
      <c r="ILW14" s="3"/>
      <c r="ILX14" s="3"/>
      <c r="ILY14" s="3"/>
      <c r="ILZ14" s="3"/>
      <c r="IMA14" s="3"/>
      <c r="IMB14" s="3"/>
      <c r="IMC14" s="3"/>
      <c r="IMD14" s="3"/>
      <c r="IME14" s="3"/>
      <c r="IMF14" s="3"/>
      <c r="IMG14" s="3"/>
      <c r="IMH14" s="3"/>
      <c r="IMI14" s="3"/>
      <c r="IMJ14" s="3"/>
      <c r="IMK14" s="3"/>
      <c r="IML14" s="3"/>
      <c r="IMM14" s="3"/>
      <c r="IMN14" s="3"/>
      <c r="IMO14" s="3"/>
      <c r="IMP14" s="3"/>
      <c r="IMQ14" s="3"/>
      <c r="IMR14" s="3"/>
      <c r="IMS14" s="3"/>
      <c r="IMT14" s="3"/>
      <c r="IMU14" s="3"/>
      <c r="IMV14" s="3"/>
      <c r="IMW14" s="3"/>
      <c r="IMX14" s="3"/>
      <c r="IMY14" s="3"/>
      <c r="IMZ14" s="3"/>
      <c r="INA14" s="3"/>
      <c r="INB14" s="3"/>
      <c r="INC14" s="3"/>
      <c r="IND14" s="3"/>
      <c r="INE14" s="3"/>
      <c r="INF14" s="3"/>
      <c r="ING14" s="3"/>
      <c r="INH14" s="3"/>
      <c r="INI14" s="3"/>
      <c r="INJ14" s="3"/>
      <c r="INK14" s="3"/>
      <c r="INL14" s="3"/>
      <c r="INM14" s="3"/>
      <c r="INN14" s="3"/>
      <c r="INO14" s="3"/>
      <c r="INP14" s="3"/>
      <c r="INQ14" s="3"/>
      <c r="INR14" s="3"/>
      <c r="INS14" s="3"/>
      <c r="INT14" s="3"/>
      <c r="INU14" s="3"/>
      <c r="INV14" s="3"/>
      <c r="INW14" s="3"/>
      <c r="INX14" s="3"/>
      <c r="INY14" s="3"/>
      <c r="INZ14" s="3"/>
      <c r="IOA14" s="3"/>
      <c r="IOB14" s="3"/>
      <c r="IOC14" s="3"/>
      <c r="IOD14" s="3"/>
      <c r="IOE14" s="3"/>
      <c r="IOF14" s="3"/>
      <c r="IOG14" s="3"/>
      <c r="IOH14" s="3"/>
      <c r="IOI14" s="3"/>
      <c r="IOJ14" s="3"/>
      <c r="IOK14" s="3"/>
      <c r="IOL14" s="3"/>
      <c r="IOM14" s="3"/>
      <c r="ION14" s="3"/>
      <c r="IOO14" s="3"/>
      <c r="IOP14" s="3"/>
      <c r="IOQ14" s="3"/>
      <c r="IOR14" s="3"/>
      <c r="IOS14" s="3"/>
      <c r="IOT14" s="3"/>
      <c r="IOU14" s="3"/>
      <c r="IOV14" s="3"/>
      <c r="IOW14" s="3"/>
      <c r="IOX14" s="3"/>
      <c r="IOY14" s="3"/>
      <c r="IOZ14" s="3"/>
      <c r="IPA14" s="3"/>
      <c r="IPB14" s="3"/>
      <c r="IPC14" s="3"/>
      <c r="IPD14" s="3"/>
      <c r="IPE14" s="3"/>
      <c r="IPF14" s="3"/>
      <c r="IPG14" s="3"/>
      <c r="IPH14" s="3"/>
      <c r="IPI14" s="3"/>
      <c r="IPJ14" s="3"/>
      <c r="IPK14" s="3"/>
      <c r="IPL14" s="3"/>
      <c r="IPM14" s="3"/>
      <c r="IPN14" s="3"/>
      <c r="IPO14" s="3"/>
      <c r="IPP14" s="3"/>
      <c r="IPQ14" s="3"/>
      <c r="IPR14" s="3"/>
      <c r="IPS14" s="3"/>
      <c r="IPT14" s="3"/>
      <c r="IPU14" s="3"/>
      <c r="IPV14" s="3"/>
      <c r="IPW14" s="3"/>
      <c r="IPX14" s="3"/>
      <c r="IPY14" s="3"/>
      <c r="IPZ14" s="3"/>
      <c r="IQA14" s="3"/>
      <c r="IQB14" s="3"/>
      <c r="IQC14" s="3"/>
      <c r="IQD14" s="3"/>
      <c r="IQE14" s="3"/>
      <c r="IQF14" s="3"/>
      <c r="IQG14" s="3"/>
      <c r="IQH14" s="3"/>
      <c r="IQI14" s="3"/>
      <c r="IQJ14" s="3"/>
      <c r="IQK14" s="3"/>
      <c r="IQL14" s="3"/>
      <c r="IQM14" s="3"/>
      <c r="IQN14" s="3"/>
      <c r="IQO14" s="3"/>
      <c r="IQP14" s="3"/>
      <c r="IQQ14" s="3"/>
      <c r="IQR14" s="3"/>
      <c r="IQS14" s="3"/>
      <c r="IQT14" s="3"/>
      <c r="IQU14" s="3"/>
      <c r="IQV14" s="3"/>
      <c r="IQW14" s="3"/>
      <c r="IQX14" s="3"/>
      <c r="IQY14" s="3"/>
      <c r="IQZ14" s="3"/>
      <c r="IRA14" s="3"/>
      <c r="IRB14" s="3"/>
      <c r="IRC14" s="3"/>
      <c r="IRD14" s="3"/>
      <c r="IRE14" s="3"/>
      <c r="IRF14" s="3"/>
      <c r="IRG14" s="3"/>
      <c r="IRH14" s="3"/>
      <c r="IRI14" s="3"/>
      <c r="IRJ14" s="3"/>
      <c r="IRK14" s="3"/>
      <c r="IRL14" s="3"/>
      <c r="IRM14" s="3"/>
      <c r="IRN14" s="3"/>
      <c r="IRO14" s="3"/>
      <c r="IRP14" s="3"/>
      <c r="IRQ14" s="3"/>
      <c r="IRR14" s="3"/>
      <c r="IRS14" s="3"/>
      <c r="IRT14" s="3"/>
      <c r="IRU14" s="3"/>
      <c r="IRV14" s="3"/>
      <c r="IRW14" s="3"/>
      <c r="IRX14" s="3"/>
      <c r="IRY14" s="3"/>
      <c r="IRZ14" s="3"/>
      <c r="ISA14" s="3"/>
      <c r="ISB14" s="3"/>
      <c r="ISC14" s="3"/>
      <c r="ISD14" s="3"/>
      <c r="ISE14" s="3"/>
      <c r="ISF14" s="3"/>
      <c r="ISG14" s="3"/>
      <c r="ISH14" s="3"/>
      <c r="ISI14" s="3"/>
      <c r="ISJ14" s="3"/>
      <c r="ISK14" s="3"/>
      <c r="ISL14" s="3"/>
      <c r="ISM14" s="3"/>
      <c r="ISN14" s="3"/>
      <c r="ISO14" s="3"/>
      <c r="ISP14" s="3"/>
      <c r="ISQ14" s="3"/>
      <c r="ISR14" s="3"/>
      <c r="ISS14" s="3"/>
      <c r="IST14" s="3"/>
      <c r="ISU14" s="3"/>
      <c r="ISV14" s="3"/>
      <c r="ISW14" s="3"/>
      <c r="ISX14" s="3"/>
      <c r="ISY14" s="3"/>
      <c r="ISZ14" s="3"/>
      <c r="ITA14" s="3"/>
      <c r="ITB14" s="3"/>
      <c r="ITC14" s="3"/>
      <c r="ITD14" s="3"/>
      <c r="ITE14" s="3"/>
      <c r="ITF14" s="3"/>
      <c r="ITG14" s="3"/>
      <c r="ITH14" s="3"/>
      <c r="ITI14" s="3"/>
      <c r="ITJ14" s="3"/>
      <c r="ITK14" s="3"/>
      <c r="ITL14" s="3"/>
      <c r="ITM14" s="3"/>
      <c r="ITN14" s="3"/>
      <c r="ITO14" s="3"/>
      <c r="ITP14" s="3"/>
      <c r="ITQ14" s="3"/>
      <c r="ITR14" s="3"/>
      <c r="ITS14" s="3"/>
      <c r="ITT14" s="3"/>
      <c r="ITU14" s="3"/>
      <c r="ITV14" s="3"/>
      <c r="ITW14" s="3"/>
      <c r="ITX14" s="3"/>
      <c r="ITY14" s="3"/>
      <c r="ITZ14" s="3"/>
      <c r="IUA14" s="3"/>
      <c r="IUB14" s="3"/>
      <c r="IUC14" s="3"/>
      <c r="IUD14" s="3"/>
      <c r="IUE14" s="3"/>
      <c r="IUF14" s="3"/>
      <c r="IUG14" s="3"/>
      <c r="IUH14" s="3"/>
      <c r="IUI14" s="3"/>
      <c r="IUJ14" s="3"/>
      <c r="IUK14" s="3"/>
      <c r="IUL14" s="3"/>
      <c r="IUM14" s="3"/>
      <c r="IUN14" s="3"/>
      <c r="IUO14" s="3"/>
      <c r="IUP14" s="3"/>
      <c r="IUQ14" s="3"/>
      <c r="IUR14" s="3"/>
      <c r="IUS14" s="3"/>
      <c r="IUT14" s="3"/>
      <c r="IUU14" s="3"/>
      <c r="IUV14" s="3"/>
      <c r="IUW14" s="3"/>
      <c r="IUX14" s="3"/>
      <c r="IUY14" s="3"/>
      <c r="IUZ14" s="3"/>
      <c r="IVA14" s="3"/>
      <c r="IVB14" s="3"/>
      <c r="IVC14" s="3"/>
      <c r="IVD14" s="3"/>
      <c r="IVE14" s="3"/>
      <c r="IVF14" s="3"/>
      <c r="IVG14" s="3"/>
      <c r="IVH14" s="3"/>
      <c r="IVI14" s="3"/>
      <c r="IVJ14" s="3"/>
      <c r="IVK14" s="3"/>
      <c r="IVL14" s="3"/>
      <c r="IVM14" s="3"/>
      <c r="IVN14" s="3"/>
      <c r="IVO14" s="3"/>
      <c r="IVP14" s="3"/>
      <c r="IVQ14" s="3"/>
      <c r="IVR14" s="3"/>
      <c r="IVS14" s="3"/>
      <c r="IVT14" s="3"/>
      <c r="IVU14" s="3"/>
      <c r="IVV14" s="3"/>
      <c r="IVW14" s="3"/>
      <c r="IVX14" s="3"/>
      <c r="IVY14" s="3"/>
      <c r="IVZ14" s="3"/>
      <c r="IWA14" s="3"/>
      <c r="IWB14" s="3"/>
      <c r="IWC14" s="3"/>
      <c r="IWD14" s="3"/>
      <c r="IWE14" s="3"/>
      <c r="IWF14" s="3"/>
      <c r="IWG14" s="3"/>
      <c r="IWH14" s="3"/>
      <c r="IWI14" s="3"/>
      <c r="IWJ14" s="3"/>
      <c r="IWK14" s="3"/>
      <c r="IWL14" s="3"/>
      <c r="IWM14" s="3"/>
      <c r="IWN14" s="3"/>
      <c r="IWO14" s="3"/>
      <c r="IWP14" s="3"/>
      <c r="IWQ14" s="3"/>
      <c r="IWR14" s="3"/>
      <c r="IWS14" s="3"/>
      <c r="IWT14" s="3"/>
      <c r="IWU14" s="3"/>
      <c r="IWV14" s="3"/>
      <c r="IWW14" s="3"/>
      <c r="IWX14" s="3"/>
      <c r="IWY14" s="3"/>
      <c r="IWZ14" s="3"/>
      <c r="IXA14" s="3"/>
      <c r="IXB14" s="3"/>
      <c r="IXC14" s="3"/>
      <c r="IXD14" s="3"/>
      <c r="IXE14" s="3"/>
      <c r="IXF14" s="3"/>
      <c r="IXG14" s="3"/>
      <c r="IXH14" s="3"/>
      <c r="IXI14" s="3"/>
      <c r="IXJ14" s="3"/>
      <c r="IXK14" s="3"/>
      <c r="IXL14" s="3"/>
      <c r="IXM14" s="3"/>
      <c r="IXN14" s="3"/>
      <c r="IXO14" s="3"/>
      <c r="IXP14" s="3"/>
      <c r="IXQ14" s="3"/>
      <c r="IXR14" s="3"/>
      <c r="IXS14" s="3"/>
      <c r="IXT14" s="3"/>
      <c r="IXU14" s="3"/>
      <c r="IXV14" s="3"/>
      <c r="IXW14" s="3"/>
      <c r="IXX14" s="3"/>
      <c r="IXY14" s="3"/>
      <c r="IXZ14" s="3"/>
      <c r="IYA14" s="3"/>
      <c r="IYB14" s="3"/>
      <c r="IYC14" s="3"/>
      <c r="IYD14" s="3"/>
      <c r="IYE14" s="3"/>
      <c r="IYF14" s="3"/>
      <c r="IYG14" s="3"/>
      <c r="IYH14" s="3"/>
      <c r="IYI14" s="3"/>
      <c r="IYJ14" s="3"/>
      <c r="IYK14" s="3"/>
      <c r="IYL14" s="3"/>
      <c r="IYM14" s="3"/>
      <c r="IYN14" s="3"/>
      <c r="IYO14" s="3"/>
      <c r="IYP14" s="3"/>
      <c r="IYQ14" s="3"/>
      <c r="IYR14" s="3"/>
      <c r="IYS14" s="3"/>
      <c r="IYT14" s="3"/>
      <c r="IYU14" s="3"/>
      <c r="IYV14" s="3"/>
      <c r="IYW14" s="3"/>
      <c r="IYX14" s="3"/>
      <c r="IYY14" s="3"/>
      <c r="IYZ14" s="3"/>
      <c r="IZA14" s="3"/>
      <c r="IZB14" s="3"/>
      <c r="IZC14" s="3"/>
      <c r="IZD14" s="3"/>
      <c r="IZE14" s="3"/>
      <c r="IZF14" s="3"/>
      <c r="IZG14" s="3"/>
      <c r="IZH14" s="3"/>
      <c r="IZI14" s="3"/>
      <c r="IZJ14" s="3"/>
      <c r="IZK14" s="3"/>
      <c r="IZL14" s="3"/>
      <c r="IZM14" s="3"/>
      <c r="IZN14" s="3"/>
      <c r="IZO14" s="3"/>
      <c r="IZP14" s="3"/>
      <c r="IZQ14" s="3"/>
      <c r="IZR14" s="3"/>
      <c r="IZS14" s="3"/>
      <c r="IZT14" s="3"/>
      <c r="IZU14" s="3"/>
      <c r="IZV14" s="3"/>
      <c r="IZW14" s="3"/>
      <c r="IZX14" s="3"/>
      <c r="IZY14" s="3"/>
      <c r="IZZ14" s="3"/>
      <c r="JAA14" s="3"/>
      <c r="JAB14" s="3"/>
      <c r="JAC14" s="3"/>
      <c r="JAD14" s="3"/>
      <c r="JAE14" s="3"/>
      <c r="JAF14" s="3"/>
      <c r="JAG14" s="3"/>
      <c r="JAH14" s="3"/>
      <c r="JAI14" s="3"/>
      <c r="JAJ14" s="3"/>
      <c r="JAK14" s="3"/>
      <c r="JAL14" s="3"/>
      <c r="JAM14" s="3"/>
      <c r="JAN14" s="3"/>
      <c r="JAO14" s="3"/>
      <c r="JAP14" s="3"/>
      <c r="JAQ14" s="3"/>
      <c r="JAR14" s="3"/>
      <c r="JAS14" s="3"/>
      <c r="JAT14" s="3"/>
      <c r="JAU14" s="3"/>
      <c r="JAV14" s="3"/>
      <c r="JAW14" s="3"/>
      <c r="JAX14" s="3"/>
      <c r="JAY14" s="3"/>
      <c r="JAZ14" s="3"/>
      <c r="JBA14" s="3"/>
      <c r="JBB14" s="3"/>
      <c r="JBC14" s="3"/>
      <c r="JBD14" s="3"/>
      <c r="JBE14" s="3"/>
      <c r="JBF14" s="3"/>
      <c r="JBG14" s="3"/>
      <c r="JBH14" s="3"/>
      <c r="JBI14" s="3"/>
      <c r="JBJ14" s="3"/>
      <c r="JBK14" s="3"/>
      <c r="JBL14" s="3"/>
      <c r="JBM14" s="3"/>
      <c r="JBN14" s="3"/>
      <c r="JBO14" s="3"/>
      <c r="JBP14" s="3"/>
      <c r="JBQ14" s="3"/>
      <c r="JBR14" s="3"/>
      <c r="JBS14" s="3"/>
      <c r="JBT14" s="3"/>
      <c r="JBU14" s="3"/>
      <c r="JBV14" s="3"/>
      <c r="JBW14" s="3"/>
      <c r="JBX14" s="3"/>
      <c r="JBY14" s="3"/>
      <c r="JBZ14" s="3"/>
      <c r="JCA14" s="3"/>
      <c r="JCB14" s="3"/>
      <c r="JCC14" s="3"/>
      <c r="JCD14" s="3"/>
      <c r="JCE14" s="3"/>
      <c r="JCF14" s="3"/>
      <c r="JCG14" s="3"/>
      <c r="JCH14" s="3"/>
      <c r="JCI14" s="3"/>
      <c r="JCJ14" s="3"/>
      <c r="JCK14" s="3"/>
      <c r="JCL14" s="3"/>
      <c r="JCM14" s="3"/>
      <c r="JCN14" s="3"/>
      <c r="JCO14" s="3"/>
      <c r="JCP14" s="3"/>
      <c r="JCQ14" s="3"/>
      <c r="JCR14" s="3"/>
      <c r="JCS14" s="3"/>
      <c r="JCT14" s="3"/>
      <c r="JCU14" s="3"/>
      <c r="JCV14" s="3"/>
      <c r="JCW14" s="3"/>
      <c r="JCX14" s="3"/>
      <c r="JCY14" s="3"/>
      <c r="JCZ14" s="3"/>
      <c r="JDA14" s="3"/>
      <c r="JDB14" s="3"/>
      <c r="JDC14" s="3"/>
      <c r="JDD14" s="3"/>
      <c r="JDE14" s="3"/>
      <c r="JDF14" s="3"/>
      <c r="JDG14" s="3"/>
      <c r="JDH14" s="3"/>
      <c r="JDI14" s="3"/>
      <c r="JDJ14" s="3"/>
      <c r="JDK14" s="3"/>
      <c r="JDL14" s="3"/>
      <c r="JDM14" s="3"/>
      <c r="JDN14" s="3"/>
      <c r="JDO14" s="3"/>
      <c r="JDP14" s="3"/>
      <c r="JDQ14" s="3"/>
      <c r="JDR14" s="3"/>
      <c r="JDS14" s="3"/>
      <c r="JDT14" s="3"/>
      <c r="JDU14" s="3"/>
      <c r="JDV14" s="3"/>
      <c r="JDW14" s="3"/>
      <c r="JDX14" s="3"/>
      <c r="JDY14" s="3"/>
      <c r="JDZ14" s="3"/>
      <c r="JEA14" s="3"/>
      <c r="JEB14" s="3"/>
      <c r="JEC14" s="3"/>
      <c r="JED14" s="3"/>
      <c r="JEE14" s="3"/>
      <c r="JEF14" s="3"/>
      <c r="JEG14" s="3"/>
      <c r="JEH14" s="3"/>
      <c r="JEI14" s="3"/>
      <c r="JEJ14" s="3"/>
      <c r="JEK14" s="3"/>
      <c r="JEL14" s="3"/>
      <c r="JEM14" s="3"/>
      <c r="JEN14" s="3"/>
      <c r="JEO14" s="3"/>
      <c r="JEP14" s="3"/>
      <c r="JEQ14" s="3"/>
      <c r="JER14" s="3"/>
      <c r="JES14" s="3"/>
      <c r="JET14" s="3"/>
      <c r="JEU14" s="3"/>
      <c r="JEV14" s="3"/>
      <c r="JEW14" s="3"/>
      <c r="JEX14" s="3"/>
      <c r="JEY14" s="3"/>
      <c r="JEZ14" s="3"/>
      <c r="JFA14" s="3"/>
      <c r="JFB14" s="3"/>
      <c r="JFC14" s="3"/>
      <c r="JFD14" s="3"/>
      <c r="JFE14" s="3"/>
      <c r="JFF14" s="3"/>
      <c r="JFG14" s="3"/>
      <c r="JFH14" s="3"/>
      <c r="JFI14" s="3"/>
      <c r="JFJ14" s="3"/>
      <c r="JFK14" s="3"/>
      <c r="JFL14" s="3"/>
      <c r="JFM14" s="3"/>
      <c r="JFN14" s="3"/>
      <c r="JFO14" s="3"/>
      <c r="JFP14" s="3"/>
      <c r="JFQ14" s="3"/>
      <c r="JFR14" s="3"/>
      <c r="JFS14" s="3"/>
      <c r="JFT14" s="3"/>
      <c r="JFU14" s="3"/>
      <c r="JFV14" s="3"/>
      <c r="JFW14" s="3"/>
      <c r="JFX14" s="3"/>
      <c r="JFY14" s="3"/>
      <c r="JFZ14" s="3"/>
      <c r="JGA14" s="3"/>
      <c r="JGB14" s="3"/>
      <c r="JGC14" s="3"/>
      <c r="JGD14" s="3"/>
      <c r="JGE14" s="3"/>
      <c r="JGF14" s="3"/>
      <c r="JGG14" s="3"/>
      <c r="JGH14" s="3"/>
      <c r="JGI14" s="3"/>
      <c r="JGJ14" s="3"/>
      <c r="JGK14" s="3"/>
      <c r="JGL14" s="3"/>
      <c r="JGM14" s="3"/>
      <c r="JGN14" s="3"/>
      <c r="JGO14" s="3"/>
      <c r="JGP14" s="3"/>
      <c r="JGQ14" s="3"/>
      <c r="JGR14" s="3"/>
      <c r="JGS14" s="3"/>
      <c r="JGT14" s="3"/>
      <c r="JGU14" s="3"/>
      <c r="JGV14" s="3"/>
      <c r="JGW14" s="3"/>
      <c r="JGX14" s="3"/>
      <c r="JGY14" s="3"/>
      <c r="JGZ14" s="3"/>
      <c r="JHA14" s="3"/>
      <c r="JHB14" s="3"/>
      <c r="JHC14" s="3"/>
      <c r="JHD14" s="3"/>
      <c r="JHE14" s="3"/>
      <c r="JHF14" s="3"/>
      <c r="JHG14" s="3"/>
      <c r="JHH14" s="3"/>
      <c r="JHI14" s="3"/>
      <c r="JHJ14" s="3"/>
      <c r="JHK14" s="3"/>
      <c r="JHL14" s="3"/>
      <c r="JHM14" s="3"/>
      <c r="JHN14" s="3"/>
      <c r="JHO14" s="3"/>
      <c r="JHP14" s="3"/>
      <c r="JHQ14" s="3"/>
      <c r="JHR14" s="3"/>
      <c r="JHS14" s="3"/>
      <c r="JHT14" s="3"/>
      <c r="JHU14" s="3"/>
      <c r="JHV14" s="3"/>
      <c r="JHW14" s="3"/>
      <c r="JHX14" s="3"/>
      <c r="JHY14" s="3"/>
      <c r="JHZ14" s="3"/>
      <c r="JIA14" s="3"/>
      <c r="JIB14" s="3"/>
      <c r="JIC14" s="3"/>
      <c r="JID14" s="3"/>
      <c r="JIE14" s="3"/>
      <c r="JIF14" s="3"/>
      <c r="JIG14" s="3"/>
      <c r="JIH14" s="3"/>
      <c r="JII14" s="3"/>
      <c r="JIJ14" s="3"/>
      <c r="JIK14" s="3"/>
      <c r="JIL14" s="3"/>
      <c r="JIM14" s="3"/>
      <c r="JIN14" s="3"/>
      <c r="JIO14" s="3"/>
      <c r="JIP14" s="3"/>
      <c r="JIQ14" s="3"/>
      <c r="JIR14" s="3"/>
      <c r="JIS14" s="3"/>
      <c r="JIT14" s="3"/>
      <c r="JIU14" s="3"/>
      <c r="JIV14" s="3"/>
      <c r="JIW14" s="3"/>
      <c r="JIX14" s="3"/>
      <c r="JIY14" s="3"/>
      <c r="JIZ14" s="3"/>
      <c r="JJA14" s="3"/>
      <c r="JJB14" s="3"/>
      <c r="JJC14" s="3"/>
      <c r="JJD14" s="3"/>
      <c r="JJE14" s="3"/>
      <c r="JJF14" s="3"/>
      <c r="JJG14" s="3"/>
      <c r="JJH14" s="3"/>
      <c r="JJI14" s="3"/>
      <c r="JJJ14" s="3"/>
      <c r="JJK14" s="3"/>
      <c r="JJL14" s="3"/>
      <c r="JJM14" s="3"/>
      <c r="JJN14" s="3"/>
      <c r="JJO14" s="3"/>
      <c r="JJP14" s="3"/>
      <c r="JJQ14" s="3"/>
      <c r="JJR14" s="3"/>
      <c r="JJS14" s="3"/>
      <c r="JJT14" s="3"/>
      <c r="JJU14" s="3"/>
      <c r="JJV14" s="3"/>
      <c r="JJW14" s="3"/>
      <c r="JJX14" s="3"/>
      <c r="JJY14" s="3"/>
      <c r="JJZ14" s="3"/>
      <c r="JKA14" s="3"/>
      <c r="JKB14" s="3"/>
      <c r="JKC14" s="3"/>
      <c r="JKD14" s="3"/>
      <c r="JKE14" s="3"/>
      <c r="JKF14" s="3"/>
      <c r="JKG14" s="3"/>
      <c r="JKH14" s="3"/>
      <c r="JKI14" s="3"/>
      <c r="JKJ14" s="3"/>
      <c r="JKK14" s="3"/>
      <c r="JKL14" s="3"/>
      <c r="JKM14" s="3"/>
      <c r="JKN14" s="3"/>
      <c r="JKO14" s="3"/>
      <c r="JKP14" s="3"/>
      <c r="JKQ14" s="3"/>
      <c r="JKR14" s="3"/>
      <c r="JKS14" s="3"/>
      <c r="JKT14" s="3"/>
      <c r="JKU14" s="3"/>
      <c r="JKV14" s="3"/>
      <c r="JKW14" s="3"/>
      <c r="JKX14" s="3"/>
      <c r="JKY14" s="3"/>
      <c r="JKZ14" s="3"/>
      <c r="JLA14" s="3"/>
      <c r="JLB14" s="3"/>
      <c r="JLC14" s="3"/>
      <c r="JLD14" s="3"/>
      <c r="JLE14" s="3"/>
      <c r="JLF14" s="3"/>
      <c r="JLG14" s="3"/>
      <c r="JLH14" s="3"/>
      <c r="JLI14" s="3"/>
      <c r="JLJ14" s="3"/>
      <c r="JLK14" s="3"/>
      <c r="JLL14" s="3"/>
      <c r="JLM14" s="3"/>
      <c r="JLN14" s="3"/>
      <c r="JLO14" s="3"/>
      <c r="JLP14" s="3"/>
      <c r="JLQ14" s="3"/>
      <c r="JLR14" s="3"/>
      <c r="JLS14" s="3"/>
      <c r="JLT14" s="3"/>
      <c r="JLU14" s="3"/>
      <c r="JLV14" s="3"/>
      <c r="JLW14" s="3"/>
      <c r="JLX14" s="3"/>
      <c r="JLY14" s="3"/>
      <c r="JLZ14" s="3"/>
      <c r="JMA14" s="3"/>
      <c r="JMB14" s="3"/>
      <c r="JMC14" s="3"/>
      <c r="JMD14" s="3"/>
      <c r="JME14" s="3"/>
      <c r="JMF14" s="3"/>
      <c r="JMG14" s="3"/>
      <c r="JMH14" s="3"/>
      <c r="JMI14" s="3"/>
      <c r="JMJ14" s="3"/>
      <c r="JMK14" s="3"/>
      <c r="JML14" s="3"/>
      <c r="JMM14" s="3"/>
      <c r="JMN14" s="3"/>
      <c r="JMO14" s="3"/>
      <c r="JMP14" s="3"/>
      <c r="JMQ14" s="3"/>
      <c r="JMR14" s="3"/>
      <c r="JMS14" s="3"/>
      <c r="JMT14" s="3"/>
      <c r="JMU14" s="3"/>
      <c r="JMV14" s="3"/>
      <c r="JMW14" s="3"/>
      <c r="JMX14" s="3"/>
      <c r="JMY14" s="3"/>
      <c r="JMZ14" s="3"/>
      <c r="JNA14" s="3"/>
      <c r="JNB14" s="3"/>
      <c r="JNC14" s="3"/>
      <c r="JND14" s="3"/>
      <c r="JNE14" s="3"/>
      <c r="JNF14" s="3"/>
      <c r="JNG14" s="3"/>
      <c r="JNH14" s="3"/>
      <c r="JNI14" s="3"/>
      <c r="JNJ14" s="3"/>
      <c r="JNK14" s="3"/>
      <c r="JNL14" s="3"/>
      <c r="JNM14" s="3"/>
      <c r="JNN14" s="3"/>
      <c r="JNO14" s="3"/>
      <c r="JNP14" s="3"/>
      <c r="JNQ14" s="3"/>
      <c r="JNR14" s="3"/>
      <c r="JNS14" s="3"/>
      <c r="JNT14" s="3"/>
      <c r="JNU14" s="3"/>
      <c r="JNV14" s="3"/>
      <c r="JNW14" s="3"/>
      <c r="JNX14" s="3"/>
      <c r="JNY14" s="3"/>
      <c r="JNZ14" s="3"/>
      <c r="JOA14" s="3"/>
      <c r="JOB14" s="3"/>
      <c r="JOC14" s="3"/>
      <c r="JOD14" s="3"/>
      <c r="JOE14" s="3"/>
      <c r="JOF14" s="3"/>
      <c r="JOG14" s="3"/>
      <c r="JOH14" s="3"/>
      <c r="JOI14" s="3"/>
      <c r="JOJ14" s="3"/>
      <c r="JOK14" s="3"/>
      <c r="JOL14" s="3"/>
      <c r="JOM14" s="3"/>
      <c r="JON14" s="3"/>
      <c r="JOO14" s="3"/>
      <c r="JOP14" s="3"/>
      <c r="JOQ14" s="3"/>
      <c r="JOR14" s="3"/>
      <c r="JOS14" s="3"/>
      <c r="JOT14" s="3"/>
      <c r="JOU14" s="3"/>
      <c r="JOV14" s="3"/>
      <c r="JOW14" s="3"/>
      <c r="JOX14" s="3"/>
      <c r="JOY14" s="3"/>
      <c r="JOZ14" s="3"/>
      <c r="JPA14" s="3"/>
      <c r="JPB14" s="3"/>
      <c r="JPC14" s="3"/>
      <c r="JPD14" s="3"/>
      <c r="JPE14" s="3"/>
      <c r="JPF14" s="3"/>
      <c r="JPG14" s="3"/>
      <c r="JPH14" s="3"/>
      <c r="JPI14" s="3"/>
      <c r="JPJ14" s="3"/>
      <c r="JPK14" s="3"/>
      <c r="JPL14" s="3"/>
      <c r="JPM14" s="3"/>
      <c r="JPN14" s="3"/>
      <c r="JPO14" s="3"/>
      <c r="JPP14" s="3"/>
      <c r="JPQ14" s="3"/>
      <c r="JPR14" s="3"/>
      <c r="JPS14" s="3"/>
      <c r="JPT14" s="3"/>
      <c r="JPU14" s="3"/>
      <c r="JPV14" s="3"/>
      <c r="JPW14" s="3"/>
      <c r="JPX14" s="3"/>
      <c r="JPY14" s="3"/>
      <c r="JPZ14" s="3"/>
      <c r="JQA14" s="3"/>
      <c r="JQB14" s="3"/>
      <c r="JQC14" s="3"/>
      <c r="JQD14" s="3"/>
      <c r="JQE14" s="3"/>
      <c r="JQF14" s="3"/>
      <c r="JQG14" s="3"/>
      <c r="JQH14" s="3"/>
      <c r="JQI14" s="3"/>
      <c r="JQJ14" s="3"/>
      <c r="JQK14" s="3"/>
      <c r="JQL14" s="3"/>
      <c r="JQM14" s="3"/>
      <c r="JQN14" s="3"/>
      <c r="JQO14" s="3"/>
      <c r="JQP14" s="3"/>
      <c r="JQQ14" s="3"/>
      <c r="JQR14" s="3"/>
      <c r="JQS14" s="3"/>
      <c r="JQT14" s="3"/>
      <c r="JQU14" s="3"/>
      <c r="JQV14" s="3"/>
      <c r="JQW14" s="3"/>
      <c r="JQX14" s="3"/>
      <c r="JQY14" s="3"/>
      <c r="JQZ14" s="3"/>
      <c r="JRA14" s="3"/>
      <c r="JRB14" s="3"/>
      <c r="JRC14" s="3"/>
      <c r="JRD14" s="3"/>
      <c r="JRE14" s="3"/>
      <c r="JRF14" s="3"/>
      <c r="JRG14" s="3"/>
      <c r="JRH14" s="3"/>
      <c r="JRI14" s="3"/>
      <c r="JRJ14" s="3"/>
      <c r="JRK14" s="3"/>
      <c r="JRL14" s="3"/>
      <c r="JRM14" s="3"/>
      <c r="JRN14" s="3"/>
      <c r="JRO14" s="3"/>
      <c r="JRP14" s="3"/>
      <c r="JRQ14" s="3"/>
      <c r="JRR14" s="3"/>
      <c r="JRS14" s="3"/>
      <c r="JRT14" s="3"/>
      <c r="JRU14" s="3"/>
      <c r="JRV14" s="3"/>
      <c r="JRW14" s="3"/>
      <c r="JRX14" s="3"/>
      <c r="JRY14" s="3"/>
      <c r="JRZ14" s="3"/>
      <c r="JSA14" s="3"/>
      <c r="JSB14" s="3"/>
      <c r="JSC14" s="3"/>
      <c r="JSD14" s="3"/>
      <c r="JSE14" s="3"/>
      <c r="JSF14" s="3"/>
      <c r="JSG14" s="3"/>
      <c r="JSH14" s="3"/>
      <c r="JSI14" s="3"/>
      <c r="JSJ14" s="3"/>
      <c r="JSK14" s="3"/>
      <c r="JSL14" s="3"/>
      <c r="JSM14" s="3"/>
      <c r="JSN14" s="3"/>
      <c r="JSO14" s="3"/>
      <c r="JSP14" s="3"/>
      <c r="JSQ14" s="3"/>
      <c r="JSR14" s="3"/>
      <c r="JSS14" s="3"/>
      <c r="JST14" s="3"/>
      <c r="JSU14" s="3"/>
      <c r="JSV14" s="3"/>
      <c r="JSW14" s="3"/>
      <c r="JSX14" s="3"/>
      <c r="JSY14" s="3"/>
      <c r="JSZ14" s="3"/>
      <c r="JTA14" s="3"/>
      <c r="JTB14" s="3"/>
      <c r="JTC14" s="3"/>
      <c r="JTD14" s="3"/>
      <c r="JTE14" s="3"/>
      <c r="JTF14" s="3"/>
      <c r="JTG14" s="3"/>
      <c r="JTH14" s="3"/>
      <c r="JTI14" s="3"/>
      <c r="JTJ14" s="3"/>
      <c r="JTK14" s="3"/>
      <c r="JTL14" s="3"/>
      <c r="JTM14" s="3"/>
      <c r="JTN14" s="3"/>
      <c r="JTO14" s="3"/>
      <c r="JTP14" s="3"/>
      <c r="JTQ14" s="3"/>
      <c r="JTR14" s="3"/>
      <c r="JTS14" s="3"/>
      <c r="JTT14" s="3"/>
      <c r="JTU14" s="3"/>
      <c r="JTV14" s="3"/>
      <c r="JTW14" s="3"/>
      <c r="JTX14" s="3"/>
      <c r="JTY14" s="3"/>
      <c r="JTZ14" s="3"/>
      <c r="JUA14" s="3"/>
      <c r="JUB14" s="3"/>
      <c r="JUC14" s="3"/>
      <c r="JUD14" s="3"/>
      <c r="JUE14" s="3"/>
      <c r="JUF14" s="3"/>
      <c r="JUG14" s="3"/>
      <c r="JUH14" s="3"/>
      <c r="JUI14" s="3"/>
      <c r="JUJ14" s="3"/>
      <c r="JUK14" s="3"/>
      <c r="JUL14" s="3"/>
      <c r="JUM14" s="3"/>
      <c r="JUN14" s="3"/>
      <c r="JUO14" s="3"/>
      <c r="JUP14" s="3"/>
      <c r="JUQ14" s="3"/>
      <c r="JUR14" s="3"/>
      <c r="JUS14" s="3"/>
      <c r="JUT14" s="3"/>
      <c r="JUU14" s="3"/>
      <c r="JUV14" s="3"/>
      <c r="JUW14" s="3"/>
      <c r="JUX14" s="3"/>
      <c r="JUY14" s="3"/>
      <c r="JUZ14" s="3"/>
      <c r="JVA14" s="3"/>
      <c r="JVB14" s="3"/>
      <c r="JVC14" s="3"/>
      <c r="JVD14" s="3"/>
      <c r="JVE14" s="3"/>
      <c r="JVF14" s="3"/>
      <c r="JVG14" s="3"/>
      <c r="JVH14" s="3"/>
      <c r="JVI14" s="3"/>
      <c r="JVJ14" s="3"/>
      <c r="JVK14" s="3"/>
      <c r="JVL14" s="3"/>
      <c r="JVM14" s="3"/>
      <c r="JVN14" s="3"/>
      <c r="JVO14" s="3"/>
      <c r="JVP14" s="3"/>
      <c r="JVQ14" s="3"/>
      <c r="JVR14" s="3"/>
      <c r="JVS14" s="3"/>
      <c r="JVT14" s="3"/>
      <c r="JVU14" s="3"/>
      <c r="JVV14" s="3"/>
      <c r="JVW14" s="3"/>
      <c r="JVX14" s="3"/>
      <c r="JVY14" s="3"/>
      <c r="JVZ14" s="3"/>
      <c r="JWA14" s="3"/>
      <c r="JWB14" s="3"/>
      <c r="JWC14" s="3"/>
      <c r="JWD14" s="3"/>
      <c r="JWE14" s="3"/>
      <c r="JWF14" s="3"/>
      <c r="JWG14" s="3"/>
      <c r="JWH14" s="3"/>
      <c r="JWI14" s="3"/>
      <c r="JWJ14" s="3"/>
      <c r="JWK14" s="3"/>
      <c r="JWL14" s="3"/>
      <c r="JWM14" s="3"/>
      <c r="JWN14" s="3"/>
      <c r="JWO14" s="3"/>
      <c r="JWP14" s="3"/>
      <c r="JWQ14" s="3"/>
      <c r="JWR14" s="3"/>
      <c r="JWS14" s="3"/>
      <c r="JWT14" s="3"/>
      <c r="JWU14" s="3"/>
      <c r="JWV14" s="3"/>
      <c r="JWW14" s="3"/>
      <c r="JWX14" s="3"/>
      <c r="JWY14" s="3"/>
      <c r="JWZ14" s="3"/>
      <c r="JXA14" s="3"/>
      <c r="JXB14" s="3"/>
      <c r="JXC14" s="3"/>
      <c r="JXD14" s="3"/>
      <c r="JXE14" s="3"/>
      <c r="JXF14" s="3"/>
      <c r="JXG14" s="3"/>
      <c r="JXH14" s="3"/>
      <c r="JXI14" s="3"/>
      <c r="JXJ14" s="3"/>
      <c r="JXK14" s="3"/>
      <c r="JXL14" s="3"/>
      <c r="JXM14" s="3"/>
      <c r="JXN14" s="3"/>
      <c r="JXO14" s="3"/>
      <c r="JXP14" s="3"/>
      <c r="JXQ14" s="3"/>
      <c r="JXR14" s="3"/>
      <c r="JXS14" s="3"/>
      <c r="JXT14" s="3"/>
      <c r="JXU14" s="3"/>
      <c r="JXV14" s="3"/>
      <c r="JXW14" s="3"/>
      <c r="JXX14" s="3"/>
      <c r="JXY14" s="3"/>
      <c r="JXZ14" s="3"/>
      <c r="JYA14" s="3"/>
      <c r="JYB14" s="3"/>
      <c r="JYC14" s="3"/>
      <c r="JYD14" s="3"/>
      <c r="JYE14" s="3"/>
      <c r="JYF14" s="3"/>
      <c r="JYG14" s="3"/>
      <c r="JYH14" s="3"/>
      <c r="JYI14" s="3"/>
      <c r="JYJ14" s="3"/>
      <c r="JYK14" s="3"/>
      <c r="JYL14" s="3"/>
      <c r="JYM14" s="3"/>
      <c r="JYN14" s="3"/>
      <c r="JYO14" s="3"/>
      <c r="JYP14" s="3"/>
      <c r="JYQ14" s="3"/>
      <c r="JYR14" s="3"/>
      <c r="JYS14" s="3"/>
      <c r="JYT14" s="3"/>
      <c r="JYU14" s="3"/>
      <c r="JYV14" s="3"/>
      <c r="JYW14" s="3"/>
      <c r="JYX14" s="3"/>
      <c r="JYY14" s="3"/>
      <c r="JYZ14" s="3"/>
      <c r="JZA14" s="3"/>
      <c r="JZB14" s="3"/>
      <c r="JZC14" s="3"/>
      <c r="JZD14" s="3"/>
      <c r="JZE14" s="3"/>
      <c r="JZF14" s="3"/>
      <c r="JZG14" s="3"/>
      <c r="JZH14" s="3"/>
      <c r="JZI14" s="3"/>
      <c r="JZJ14" s="3"/>
      <c r="JZK14" s="3"/>
      <c r="JZL14" s="3"/>
      <c r="JZM14" s="3"/>
      <c r="JZN14" s="3"/>
      <c r="JZO14" s="3"/>
      <c r="JZP14" s="3"/>
      <c r="JZQ14" s="3"/>
      <c r="JZR14" s="3"/>
      <c r="JZS14" s="3"/>
      <c r="JZT14" s="3"/>
      <c r="JZU14" s="3"/>
      <c r="JZV14" s="3"/>
      <c r="JZW14" s="3"/>
      <c r="JZX14" s="3"/>
      <c r="JZY14" s="3"/>
      <c r="JZZ14" s="3"/>
      <c r="KAA14" s="3"/>
      <c r="KAB14" s="3"/>
      <c r="KAC14" s="3"/>
      <c r="KAD14" s="3"/>
      <c r="KAE14" s="3"/>
      <c r="KAF14" s="3"/>
      <c r="KAG14" s="3"/>
      <c r="KAH14" s="3"/>
      <c r="KAI14" s="3"/>
      <c r="KAJ14" s="3"/>
      <c r="KAK14" s="3"/>
      <c r="KAL14" s="3"/>
      <c r="KAM14" s="3"/>
      <c r="KAN14" s="3"/>
      <c r="KAO14" s="3"/>
      <c r="KAP14" s="3"/>
      <c r="KAQ14" s="3"/>
      <c r="KAR14" s="3"/>
      <c r="KAS14" s="3"/>
      <c r="KAT14" s="3"/>
      <c r="KAU14" s="3"/>
      <c r="KAV14" s="3"/>
      <c r="KAW14" s="3"/>
      <c r="KAX14" s="3"/>
      <c r="KAY14" s="3"/>
      <c r="KAZ14" s="3"/>
      <c r="KBA14" s="3"/>
      <c r="KBB14" s="3"/>
      <c r="KBC14" s="3"/>
      <c r="KBD14" s="3"/>
      <c r="KBE14" s="3"/>
      <c r="KBF14" s="3"/>
      <c r="KBG14" s="3"/>
      <c r="KBH14" s="3"/>
      <c r="KBI14" s="3"/>
      <c r="KBJ14" s="3"/>
      <c r="KBK14" s="3"/>
      <c r="KBL14" s="3"/>
      <c r="KBM14" s="3"/>
      <c r="KBN14" s="3"/>
      <c r="KBO14" s="3"/>
      <c r="KBP14" s="3"/>
      <c r="KBQ14" s="3"/>
      <c r="KBR14" s="3"/>
      <c r="KBS14" s="3"/>
      <c r="KBT14" s="3"/>
      <c r="KBU14" s="3"/>
      <c r="KBV14" s="3"/>
      <c r="KBW14" s="3"/>
      <c r="KBX14" s="3"/>
      <c r="KBY14" s="3"/>
      <c r="KBZ14" s="3"/>
      <c r="KCA14" s="3"/>
      <c r="KCB14" s="3"/>
      <c r="KCC14" s="3"/>
      <c r="KCD14" s="3"/>
      <c r="KCE14" s="3"/>
      <c r="KCF14" s="3"/>
      <c r="KCG14" s="3"/>
      <c r="KCH14" s="3"/>
      <c r="KCI14" s="3"/>
      <c r="KCJ14" s="3"/>
      <c r="KCK14" s="3"/>
      <c r="KCL14" s="3"/>
      <c r="KCM14" s="3"/>
      <c r="KCN14" s="3"/>
      <c r="KCO14" s="3"/>
      <c r="KCP14" s="3"/>
      <c r="KCQ14" s="3"/>
      <c r="KCR14" s="3"/>
      <c r="KCS14" s="3"/>
      <c r="KCT14" s="3"/>
      <c r="KCU14" s="3"/>
      <c r="KCV14" s="3"/>
      <c r="KCW14" s="3"/>
      <c r="KCX14" s="3"/>
      <c r="KCY14" s="3"/>
      <c r="KCZ14" s="3"/>
      <c r="KDA14" s="3"/>
      <c r="KDB14" s="3"/>
      <c r="KDC14" s="3"/>
      <c r="KDD14" s="3"/>
      <c r="KDE14" s="3"/>
      <c r="KDF14" s="3"/>
      <c r="KDG14" s="3"/>
      <c r="KDH14" s="3"/>
      <c r="KDI14" s="3"/>
      <c r="KDJ14" s="3"/>
      <c r="KDK14" s="3"/>
      <c r="KDL14" s="3"/>
      <c r="KDM14" s="3"/>
      <c r="KDN14" s="3"/>
      <c r="KDO14" s="3"/>
      <c r="KDP14" s="3"/>
      <c r="KDQ14" s="3"/>
      <c r="KDR14" s="3"/>
      <c r="KDS14" s="3"/>
      <c r="KDT14" s="3"/>
      <c r="KDU14" s="3"/>
      <c r="KDV14" s="3"/>
      <c r="KDW14" s="3"/>
      <c r="KDX14" s="3"/>
      <c r="KDY14" s="3"/>
      <c r="KDZ14" s="3"/>
      <c r="KEA14" s="3"/>
      <c r="KEB14" s="3"/>
      <c r="KEC14" s="3"/>
      <c r="KED14" s="3"/>
      <c r="KEE14" s="3"/>
      <c r="KEF14" s="3"/>
      <c r="KEG14" s="3"/>
      <c r="KEH14" s="3"/>
      <c r="KEI14" s="3"/>
      <c r="KEJ14" s="3"/>
      <c r="KEK14" s="3"/>
      <c r="KEL14" s="3"/>
      <c r="KEM14" s="3"/>
      <c r="KEN14" s="3"/>
      <c r="KEO14" s="3"/>
      <c r="KEP14" s="3"/>
      <c r="KEQ14" s="3"/>
      <c r="KER14" s="3"/>
      <c r="KES14" s="3"/>
      <c r="KET14" s="3"/>
      <c r="KEU14" s="3"/>
      <c r="KEV14" s="3"/>
      <c r="KEW14" s="3"/>
      <c r="KEX14" s="3"/>
      <c r="KEY14" s="3"/>
      <c r="KEZ14" s="3"/>
      <c r="KFA14" s="3"/>
      <c r="KFB14" s="3"/>
      <c r="KFC14" s="3"/>
      <c r="KFD14" s="3"/>
      <c r="KFE14" s="3"/>
      <c r="KFF14" s="3"/>
      <c r="KFG14" s="3"/>
      <c r="KFH14" s="3"/>
      <c r="KFI14" s="3"/>
      <c r="KFJ14" s="3"/>
      <c r="KFK14" s="3"/>
      <c r="KFL14" s="3"/>
      <c r="KFM14" s="3"/>
      <c r="KFN14" s="3"/>
      <c r="KFO14" s="3"/>
      <c r="KFP14" s="3"/>
      <c r="KFQ14" s="3"/>
      <c r="KFR14" s="3"/>
      <c r="KFS14" s="3"/>
      <c r="KFT14" s="3"/>
      <c r="KFU14" s="3"/>
      <c r="KFV14" s="3"/>
      <c r="KFW14" s="3"/>
      <c r="KFX14" s="3"/>
      <c r="KFY14" s="3"/>
      <c r="KFZ14" s="3"/>
      <c r="KGA14" s="3"/>
      <c r="KGB14" s="3"/>
      <c r="KGC14" s="3"/>
      <c r="KGD14" s="3"/>
      <c r="KGE14" s="3"/>
      <c r="KGF14" s="3"/>
      <c r="KGG14" s="3"/>
      <c r="KGH14" s="3"/>
      <c r="KGI14" s="3"/>
      <c r="KGJ14" s="3"/>
      <c r="KGK14" s="3"/>
      <c r="KGL14" s="3"/>
      <c r="KGM14" s="3"/>
      <c r="KGN14" s="3"/>
      <c r="KGO14" s="3"/>
      <c r="KGP14" s="3"/>
      <c r="KGQ14" s="3"/>
      <c r="KGR14" s="3"/>
      <c r="KGS14" s="3"/>
      <c r="KGT14" s="3"/>
      <c r="KGU14" s="3"/>
      <c r="KGV14" s="3"/>
      <c r="KGW14" s="3"/>
      <c r="KGX14" s="3"/>
      <c r="KGY14" s="3"/>
      <c r="KGZ14" s="3"/>
      <c r="KHA14" s="3"/>
      <c r="KHB14" s="3"/>
      <c r="KHC14" s="3"/>
      <c r="KHD14" s="3"/>
      <c r="KHE14" s="3"/>
      <c r="KHF14" s="3"/>
      <c r="KHG14" s="3"/>
      <c r="KHH14" s="3"/>
      <c r="KHI14" s="3"/>
      <c r="KHJ14" s="3"/>
      <c r="KHK14" s="3"/>
      <c r="KHL14" s="3"/>
      <c r="KHM14" s="3"/>
      <c r="KHN14" s="3"/>
      <c r="KHO14" s="3"/>
      <c r="KHP14" s="3"/>
      <c r="KHQ14" s="3"/>
      <c r="KHR14" s="3"/>
      <c r="KHS14" s="3"/>
      <c r="KHT14" s="3"/>
      <c r="KHU14" s="3"/>
      <c r="KHV14" s="3"/>
      <c r="KHW14" s="3"/>
      <c r="KHX14" s="3"/>
      <c r="KHY14" s="3"/>
      <c r="KHZ14" s="3"/>
      <c r="KIA14" s="3"/>
      <c r="KIB14" s="3"/>
      <c r="KIC14" s="3"/>
      <c r="KID14" s="3"/>
      <c r="KIE14" s="3"/>
      <c r="KIF14" s="3"/>
      <c r="KIG14" s="3"/>
      <c r="KIH14" s="3"/>
      <c r="KII14" s="3"/>
      <c r="KIJ14" s="3"/>
      <c r="KIK14" s="3"/>
      <c r="KIL14" s="3"/>
      <c r="KIM14" s="3"/>
      <c r="KIN14" s="3"/>
      <c r="KIO14" s="3"/>
      <c r="KIP14" s="3"/>
      <c r="KIQ14" s="3"/>
      <c r="KIR14" s="3"/>
      <c r="KIS14" s="3"/>
      <c r="KIT14" s="3"/>
      <c r="KIU14" s="3"/>
      <c r="KIV14" s="3"/>
      <c r="KIW14" s="3"/>
      <c r="KIX14" s="3"/>
      <c r="KIY14" s="3"/>
      <c r="KIZ14" s="3"/>
      <c r="KJA14" s="3"/>
      <c r="KJB14" s="3"/>
      <c r="KJC14" s="3"/>
      <c r="KJD14" s="3"/>
      <c r="KJE14" s="3"/>
      <c r="KJF14" s="3"/>
      <c r="KJG14" s="3"/>
      <c r="KJH14" s="3"/>
      <c r="KJI14" s="3"/>
      <c r="KJJ14" s="3"/>
      <c r="KJK14" s="3"/>
      <c r="KJL14" s="3"/>
      <c r="KJM14" s="3"/>
      <c r="KJN14" s="3"/>
      <c r="KJO14" s="3"/>
      <c r="KJP14" s="3"/>
      <c r="KJQ14" s="3"/>
      <c r="KJR14" s="3"/>
      <c r="KJS14" s="3"/>
      <c r="KJT14" s="3"/>
      <c r="KJU14" s="3"/>
      <c r="KJV14" s="3"/>
      <c r="KJW14" s="3"/>
      <c r="KJX14" s="3"/>
      <c r="KJY14" s="3"/>
      <c r="KJZ14" s="3"/>
      <c r="KKA14" s="3"/>
      <c r="KKB14" s="3"/>
      <c r="KKC14" s="3"/>
      <c r="KKD14" s="3"/>
      <c r="KKE14" s="3"/>
      <c r="KKF14" s="3"/>
      <c r="KKG14" s="3"/>
      <c r="KKH14" s="3"/>
      <c r="KKI14" s="3"/>
      <c r="KKJ14" s="3"/>
      <c r="KKK14" s="3"/>
      <c r="KKL14" s="3"/>
      <c r="KKM14" s="3"/>
      <c r="KKN14" s="3"/>
      <c r="KKO14" s="3"/>
      <c r="KKP14" s="3"/>
      <c r="KKQ14" s="3"/>
      <c r="KKR14" s="3"/>
      <c r="KKS14" s="3"/>
      <c r="KKT14" s="3"/>
      <c r="KKU14" s="3"/>
      <c r="KKV14" s="3"/>
      <c r="KKW14" s="3"/>
      <c r="KKX14" s="3"/>
      <c r="KKY14" s="3"/>
      <c r="KKZ14" s="3"/>
      <c r="KLA14" s="3"/>
      <c r="KLB14" s="3"/>
      <c r="KLC14" s="3"/>
      <c r="KLD14" s="3"/>
      <c r="KLE14" s="3"/>
      <c r="KLF14" s="3"/>
      <c r="KLG14" s="3"/>
      <c r="KLH14" s="3"/>
      <c r="KLI14" s="3"/>
      <c r="KLJ14" s="3"/>
      <c r="KLK14" s="3"/>
      <c r="KLL14" s="3"/>
      <c r="KLM14" s="3"/>
      <c r="KLN14" s="3"/>
      <c r="KLO14" s="3"/>
      <c r="KLP14" s="3"/>
      <c r="KLQ14" s="3"/>
      <c r="KLR14" s="3"/>
      <c r="KLS14" s="3"/>
      <c r="KLT14" s="3"/>
      <c r="KLU14" s="3"/>
      <c r="KLV14" s="3"/>
      <c r="KLW14" s="3"/>
      <c r="KLX14" s="3"/>
      <c r="KLY14" s="3"/>
      <c r="KLZ14" s="3"/>
      <c r="KMA14" s="3"/>
      <c r="KMB14" s="3"/>
      <c r="KMC14" s="3"/>
      <c r="KMD14" s="3"/>
      <c r="KME14" s="3"/>
      <c r="KMF14" s="3"/>
      <c r="KMG14" s="3"/>
      <c r="KMH14" s="3"/>
      <c r="KMI14" s="3"/>
      <c r="KMJ14" s="3"/>
      <c r="KMK14" s="3"/>
      <c r="KML14" s="3"/>
      <c r="KMM14" s="3"/>
      <c r="KMN14" s="3"/>
      <c r="KMO14" s="3"/>
      <c r="KMP14" s="3"/>
      <c r="KMQ14" s="3"/>
      <c r="KMR14" s="3"/>
      <c r="KMS14" s="3"/>
      <c r="KMT14" s="3"/>
      <c r="KMU14" s="3"/>
      <c r="KMV14" s="3"/>
      <c r="KMW14" s="3"/>
      <c r="KMX14" s="3"/>
      <c r="KMY14" s="3"/>
      <c r="KMZ14" s="3"/>
      <c r="KNA14" s="3"/>
      <c r="KNB14" s="3"/>
      <c r="KNC14" s="3"/>
      <c r="KND14" s="3"/>
      <c r="KNE14" s="3"/>
      <c r="KNF14" s="3"/>
      <c r="KNG14" s="3"/>
      <c r="KNH14" s="3"/>
      <c r="KNI14" s="3"/>
      <c r="KNJ14" s="3"/>
      <c r="KNK14" s="3"/>
      <c r="KNL14" s="3"/>
      <c r="KNM14" s="3"/>
      <c r="KNN14" s="3"/>
      <c r="KNO14" s="3"/>
      <c r="KNP14" s="3"/>
      <c r="KNQ14" s="3"/>
      <c r="KNR14" s="3"/>
      <c r="KNS14" s="3"/>
      <c r="KNT14" s="3"/>
      <c r="KNU14" s="3"/>
      <c r="KNV14" s="3"/>
      <c r="KNW14" s="3"/>
      <c r="KNX14" s="3"/>
      <c r="KNY14" s="3"/>
      <c r="KNZ14" s="3"/>
      <c r="KOA14" s="3"/>
      <c r="KOB14" s="3"/>
      <c r="KOC14" s="3"/>
      <c r="KOD14" s="3"/>
      <c r="KOE14" s="3"/>
      <c r="KOF14" s="3"/>
      <c r="KOG14" s="3"/>
      <c r="KOH14" s="3"/>
      <c r="KOI14" s="3"/>
      <c r="KOJ14" s="3"/>
      <c r="KOK14" s="3"/>
      <c r="KOL14" s="3"/>
      <c r="KOM14" s="3"/>
      <c r="KON14" s="3"/>
      <c r="KOO14" s="3"/>
      <c r="KOP14" s="3"/>
      <c r="KOQ14" s="3"/>
      <c r="KOR14" s="3"/>
      <c r="KOS14" s="3"/>
      <c r="KOT14" s="3"/>
      <c r="KOU14" s="3"/>
      <c r="KOV14" s="3"/>
      <c r="KOW14" s="3"/>
      <c r="KOX14" s="3"/>
      <c r="KOY14" s="3"/>
      <c r="KOZ14" s="3"/>
      <c r="KPA14" s="3"/>
      <c r="KPB14" s="3"/>
      <c r="KPC14" s="3"/>
      <c r="KPD14" s="3"/>
      <c r="KPE14" s="3"/>
      <c r="KPF14" s="3"/>
      <c r="KPG14" s="3"/>
      <c r="KPH14" s="3"/>
      <c r="KPI14" s="3"/>
      <c r="KPJ14" s="3"/>
      <c r="KPK14" s="3"/>
      <c r="KPL14" s="3"/>
      <c r="KPM14" s="3"/>
      <c r="KPN14" s="3"/>
      <c r="KPO14" s="3"/>
      <c r="KPP14" s="3"/>
      <c r="KPQ14" s="3"/>
      <c r="KPR14" s="3"/>
      <c r="KPS14" s="3"/>
      <c r="KPT14" s="3"/>
      <c r="KPU14" s="3"/>
      <c r="KPV14" s="3"/>
      <c r="KPW14" s="3"/>
      <c r="KPX14" s="3"/>
      <c r="KPY14" s="3"/>
      <c r="KPZ14" s="3"/>
      <c r="KQA14" s="3"/>
      <c r="KQB14" s="3"/>
      <c r="KQC14" s="3"/>
      <c r="KQD14" s="3"/>
      <c r="KQE14" s="3"/>
      <c r="KQF14" s="3"/>
      <c r="KQG14" s="3"/>
      <c r="KQH14" s="3"/>
      <c r="KQI14" s="3"/>
      <c r="KQJ14" s="3"/>
      <c r="KQK14" s="3"/>
      <c r="KQL14" s="3"/>
      <c r="KQM14" s="3"/>
      <c r="KQN14" s="3"/>
      <c r="KQO14" s="3"/>
      <c r="KQP14" s="3"/>
      <c r="KQQ14" s="3"/>
      <c r="KQR14" s="3"/>
      <c r="KQS14" s="3"/>
      <c r="KQT14" s="3"/>
      <c r="KQU14" s="3"/>
      <c r="KQV14" s="3"/>
      <c r="KQW14" s="3"/>
      <c r="KQX14" s="3"/>
      <c r="KQY14" s="3"/>
      <c r="KQZ14" s="3"/>
      <c r="KRA14" s="3"/>
      <c r="KRB14" s="3"/>
      <c r="KRC14" s="3"/>
      <c r="KRD14" s="3"/>
      <c r="KRE14" s="3"/>
      <c r="KRF14" s="3"/>
      <c r="KRG14" s="3"/>
      <c r="KRH14" s="3"/>
      <c r="KRI14" s="3"/>
      <c r="KRJ14" s="3"/>
      <c r="KRK14" s="3"/>
      <c r="KRL14" s="3"/>
      <c r="KRM14" s="3"/>
      <c r="KRN14" s="3"/>
      <c r="KRO14" s="3"/>
      <c r="KRP14" s="3"/>
      <c r="KRQ14" s="3"/>
      <c r="KRR14" s="3"/>
      <c r="KRS14" s="3"/>
      <c r="KRT14" s="3"/>
      <c r="KRU14" s="3"/>
      <c r="KRV14" s="3"/>
      <c r="KRW14" s="3"/>
      <c r="KRX14" s="3"/>
      <c r="KRY14" s="3"/>
      <c r="KRZ14" s="3"/>
      <c r="KSA14" s="3"/>
      <c r="KSB14" s="3"/>
      <c r="KSC14" s="3"/>
      <c r="KSD14" s="3"/>
      <c r="KSE14" s="3"/>
      <c r="KSF14" s="3"/>
      <c r="KSG14" s="3"/>
      <c r="KSH14" s="3"/>
      <c r="KSI14" s="3"/>
      <c r="KSJ14" s="3"/>
      <c r="KSK14" s="3"/>
      <c r="KSL14" s="3"/>
      <c r="KSM14" s="3"/>
      <c r="KSN14" s="3"/>
      <c r="KSO14" s="3"/>
      <c r="KSP14" s="3"/>
      <c r="KSQ14" s="3"/>
      <c r="KSR14" s="3"/>
      <c r="KSS14" s="3"/>
      <c r="KST14" s="3"/>
      <c r="KSU14" s="3"/>
      <c r="KSV14" s="3"/>
      <c r="KSW14" s="3"/>
      <c r="KSX14" s="3"/>
      <c r="KSY14" s="3"/>
      <c r="KSZ14" s="3"/>
      <c r="KTA14" s="3"/>
      <c r="KTB14" s="3"/>
      <c r="KTC14" s="3"/>
      <c r="KTD14" s="3"/>
      <c r="KTE14" s="3"/>
      <c r="KTF14" s="3"/>
      <c r="KTG14" s="3"/>
      <c r="KTH14" s="3"/>
      <c r="KTI14" s="3"/>
      <c r="KTJ14" s="3"/>
      <c r="KTK14" s="3"/>
      <c r="KTL14" s="3"/>
      <c r="KTM14" s="3"/>
      <c r="KTN14" s="3"/>
      <c r="KTO14" s="3"/>
      <c r="KTP14" s="3"/>
      <c r="KTQ14" s="3"/>
      <c r="KTR14" s="3"/>
      <c r="KTS14" s="3"/>
      <c r="KTT14" s="3"/>
      <c r="KTU14" s="3"/>
      <c r="KTV14" s="3"/>
      <c r="KTW14" s="3"/>
      <c r="KTX14" s="3"/>
      <c r="KTY14" s="3"/>
      <c r="KTZ14" s="3"/>
      <c r="KUA14" s="3"/>
      <c r="KUB14" s="3"/>
      <c r="KUC14" s="3"/>
      <c r="KUD14" s="3"/>
      <c r="KUE14" s="3"/>
      <c r="KUF14" s="3"/>
      <c r="KUG14" s="3"/>
      <c r="KUH14" s="3"/>
      <c r="KUI14" s="3"/>
      <c r="KUJ14" s="3"/>
      <c r="KUK14" s="3"/>
      <c r="KUL14" s="3"/>
      <c r="KUM14" s="3"/>
      <c r="KUN14" s="3"/>
      <c r="KUO14" s="3"/>
      <c r="KUP14" s="3"/>
      <c r="KUQ14" s="3"/>
      <c r="KUR14" s="3"/>
      <c r="KUS14" s="3"/>
      <c r="KUT14" s="3"/>
      <c r="KUU14" s="3"/>
      <c r="KUV14" s="3"/>
      <c r="KUW14" s="3"/>
      <c r="KUX14" s="3"/>
      <c r="KUY14" s="3"/>
      <c r="KUZ14" s="3"/>
      <c r="KVA14" s="3"/>
      <c r="KVB14" s="3"/>
      <c r="KVC14" s="3"/>
      <c r="KVD14" s="3"/>
      <c r="KVE14" s="3"/>
      <c r="KVF14" s="3"/>
      <c r="KVG14" s="3"/>
      <c r="KVH14" s="3"/>
      <c r="KVI14" s="3"/>
      <c r="KVJ14" s="3"/>
      <c r="KVK14" s="3"/>
      <c r="KVL14" s="3"/>
      <c r="KVM14" s="3"/>
      <c r="KVN14" s="3"/>
      <c r="KVO14" s="3"/>
      <c r="KVP14" s="3"/>
      <c r="KVQ14" s="3"/>
      <c r="KVR14" s="3"/>
      <c r="KVS14" s="3"/>
      <c r="KVT14" s="3"/>
      <c r="KVU14" s="3"/>
      <c r="KVV14" s="3"/>
      <c r="KVW14" s="3"/>
      <c r="KVX14" s="3"/>
      <c r="KVY14" s="3"/>
      <c r="KVZ14" s="3"/>
      <c r="KWA14" s="3"/>
      <c r="KWB14" s="3"/>
      <c r="KWC14" s="3"/>
      <c r="KWD14" s="3"/>
      <c r="KWE14" s="3"/>
      <c r="KWF14" s="3"/>
      <c r="KWG14" s="3"/>
      <c r="KWH14" s="3"/>
      <c r="KWI14" s="3"/>
      <c r="KWJ14" s="3"/>
      <c r="KWK14" s="3"/>
      <c r="KWL14" s="3"/>
      <c r="KWM14" s="3"/>
      <c r="KWN14" s="3"/>
      <c r="KWO14" s="3"/>
      <c r="KWP14" s="3"/>
      <c r="KWQ14" s="3"/>
      <c r="KWR14" s="3"/>
      <c r="KWS14" s="3"/>
      <c r="KWT14" s="3"/>
      <c r="KWU14" s="3"/>
      <c r="KWV14" s="3"/>
      <c r="KWW14" s="3"/>
      <c r="KWX14" s="3"/>
      <c r="KWY14" s="3"/>
      <c r="KWZ14" s="3"/>
      <c r="KXA14" s="3"/>
      <c r="KXB14" s="3"/>
      <c r="KXC14" s="3"/>
      <c r="KXD14" s="3"/>
      <c r="KXE14" s="3"/>
      <c r="KXF14" s="3"/>
      <c r="KXG14" s="3"/>
      <c r="KXH14" s="3"/>
      <c r="KXI14" s="3"/>
      <c r="KXJ14" s="3"/>
      <c r="KXK14" s="3"/>
      <c r="KXL14" s="3"/>
      <c r="KXM14" s="3"/>
      <c r="KXN14" s="3"/>
      <c r="KXO14" s="3"/>
      <c r="KXP14" s="3"/>
      <c r="KXQ14" s="3"/>
      <c r="KXR14" s="3"/>
      <c r="KXS14" s="3"/>
      <c r="KXT14" s="3"/>
      <c r="KXU14" s="3"/>
      <c r="KXV14" s="3"/>
      <c r="KXW14" s="3"/>
      <c r="KXX14" s="3"/>
      <c r="KXY14" s="3"/>
      <c r="KXZ14" s="3"/>
      <c r="KYA14" s="3"/>
      <c r="KYB14" s="3"/>
      <c r="KYC14" s="3"/>
      <c r="KYD14" s="3"/>
      <c r="KYE14" s="3"/>
      <c r="KYF14" s="3"/>
      <c r="KYG14" s="3"/>
      <c r="KYH14" s="3"/>
      <c r="KYI14" s="3"/>
      <c r="KYJ14" s="3"/>
      <c r="KYK14" s="3"/>
      <c r="KYL14" s="3"/>
      <c r="KYM14" s="3"/>
      <c r="KYN14" s="3"/>
      <c r="KYO14" s="3"/>
      <c r="KYP14" s="3"/>
      <c r="KYQ14" s="3"/>
      <c r="KYR14" s="3"/>
      <c r="KYS14" s="3"/>
      <c r="KYT14" s="3"/>
      <c r="KYU14" s="3"/>
      <c r="KYV14" s="3"/>
      <c r="KYW14" s="3"/>
      <c r="KYX14" s="3"/>
      <c r="KYY14" s="3"/>
      <c r="KYZ14" s="3"/>
      <c r="KZA14" s="3"/>
      <c r="KZB14" s="3"/>
      <c r="KZC14" s="3"/>
      <c r="KZD14" s="3"/>
      <c r="KZE14" s="3"/>
      <c r="KZF14" s="3"/>
      <c r="KZG14" s="3"/>
      <c r="KZH14" s="3"/>
      <c r="KZI14" s="3"/>
      <c r="KZJ14" s="3"/>
      <c r="KZK14" s="3"/>
      <c r="KZL14" s="3"/>
      <c r="KZM14" s="3"/>
      <c r="KZN14" s="3"/>
      <c r="KZO14" s="3"/>
      <c r="KZP14" s="3"/>
      <c r="KZQ14" s="3"/>
      <c r="KZR14" s="3"/>
      <c r="KZS14" s="3"/>
      <c r="KZT14" s="3"/>
      <c r="KZU14" s="3"/>
      <c r="KZV14" s="3"/>
      <c r="KZW14" s="3"/>
      <c r="KZX14" s="3"/>
      <c r="KZY14" s="3"/>
      <c r="KZZ14" s="3"/>
      <c r="LAA14" s="3"/>
      <c r="LAB14" s="3"/>
      <c r="LAC14" s="3"/>
      <c r="LAD14" s="3"/>
      <c r="LAE14" s="3"/>
      <c r="LAF14" s="3"/>
      <c r="LAG14" s="3"/>
      <c r="LAH14" s="3"/>
      <c r="LAI14" s="3"/>
      <c r="LAJ14" s="3"/>
      <c r="LAK14" s="3"/>
      <c r="LAL14" s="3"/>
      <c r="LAM14" s="3"/>
      <c r="LAN14" s="3"/>
      <c r="LAO14" s="3"/>
      <c r="LAP14" s="3"/>
      <c r="LAQ14" s="3"/>
      <c r="LAR14" s="3"/>
      <c r="LAS14" s="3"/>
      <c r="LAT14" s="3"/>
      <c r="LAU14" s="3"/>
      <c r="LAV14" s="3"/>
      <c r="LAW14" s="3"/>
      <c r="LAX14" s="3"/>
      <c r="LAY14" s="3"/>
      <c r="LAZ14" s="3"/>
      <c r="LBA14" s="3"/>
      <c r="LBB14" s="3"/>
      <c r="LBC14" s="3"/>
      <c r="LBD14" s="3"/>
      <c r="LBE14" s="3"/>
      <c r="LBF14" s="3"/>
      <c r="LBG14" s="3"/>
      <c r="LBH14" s="3"/>
      <c r="LBI14" s="3"/>
      <c r="LBJ14" s="3"/>
      <c r="LBK14" s="3"/>
      <c r="LBL14" s="3"/>
      <c r="LBM14" s="3"/>
      <c r="LBN14" s="3"/>
      <c r="LBO14" s="3"/>
      <c r="LBP14" s="3"/>
      <c r="LBQ14" s="3"/>
      <c r="LBR14" s="3"/>
      <c r="LBS14" s="3"/>
      <c r="LBT14" s="3"/>
      <c r="LBU14" s="3"/>
      <c r="LBV14" s="3"/>
      <c r="LBW14" s="3"/>
      <c r="LBX14" s="3"/>
      <c r="LBY14" s="3"/>
      <c r="LBZ14" s="3"/>
      <c r="LCA14" s="3"/>
      <c r="LCB14" s="3"/>
      <c r="LCC14" s="3"/>
      <c r="LCD14" s="3"/>
      <c r="LCE14" s="3"/>
      <c r="LCF14" s="3"/>
      <c r="LCG14" s="3"/>
      <c r="LCH14" s="3"/>
      <c r="LCI14" s="3"/>
      <c r="LCJ14" s="3"/>
      <c r="LCK14" s="3"/>
      <c r="LCL14" s="3"/>
      <c r="LCM14" s="3"/>
      <c r="LCN14" s="3"/>
      <c r="LCO14" s="3"/>
      <c r="LCP14" s="3"/>
      <c r="LCQ14" s="3"/>
      <c r="LCR14" s="3"/>
      <c r="LCS14" s="3"/>
      <c r="LCT14" s="3"/>
      <c r="LCU14" s="3"/>
      <c r="LCV14" s="3"/>
      <c r="LCW14" s="3"/>
      <c r="LCX14" s="3"/>
      <c r="LCY14" s="3"/>
      <c r="LCZ14" s="3"/>
      <c r="LDA14" s="3"/>
      <c r="LDB14" s="3"/>
      <c r="LDC14" s="3"/>
      <c r="LDD14" s="3"/>
      <c r="LDE14" s="3"/>
      <c r="LDF14" s="3"/>
      <c r="LDG14" s="3"/>
      <c r="LDH14" s="3"/>
      <c r="LDI14" s="3"/>
      <c r="LDJ14" s="3"/>
      <c r="LDK14" s="3"/>
      <c r="LDL14" s="3"/>
      <c r="LDM14" s="3"/>
      <c r="LDN14" s="3"/>
      <c r="LDO14" s="3"/>
      <c r="LDP14" s="3"/>
      <c r="LDQ14" s="3"/>
      <c r="LDR14" s="3"/>
      <c r="LDS14" s="3"/>
      <c r="LDT14" s="3"/>
      <c r="LDU14" s="3"/>
      <c r="LDV14" s="3"/>
      <c r="LDW14" s="3"/>
      <c r="LDX14" s="3"/>
      <c r="LDY14" s="3"/>
      <c r="LDZ14" s="3"/>
      <c r="LEA14" s="3"/>
      <c r="LEB14" s="3"/>
      <c r="LEC14" s="3"/>
      <c r="LED14" s="3"/>
      <c r="LEE14" s="3"/>
      <c r="LEF14" s="3"/>
      <c r="LEG14" s="3"/>
      <c r="LEH14" s="3"/>
      <c r="LEI14" s="3"/>
      <c r="LEJ14" s="3"/>
      <c r="LEK14" s="3"/>
      <c r="LEL14" s="3"/>
      <c r="LEM14" s="3"/>
      <c r="LEN14" s="3"/>
      <c r="LEO14" s="3"/>
      <c r="LEP14" s="3"/>
      <c r="LEQ14" s="3"/>
      <c r="LER14" s="3"/>
      <c r="LES14" s="3"/>
      <c r="LET14" s="3"/>
      <c r="LEU14" s="3"/>
      <c r="LEV14" s="3"/>
      <c r="LEW14" s="3"/>
      <c r="LEX14" s="3"/>
      <c r="LEY14" s="3"/>
      <c r="LEZ14" s="3"/>
      <c r="LFA14" s="3"/>
      <c r="LFB14" s="3"/>
      <c r="LFC14" s="3"/>
      <c r="LFD14" s="3"/>
      <c r="LFE14" s="3"/>
      <c r="LFF14" s="3"/>
      <c r="LFG14" s="3"/>
      <c r="LFH14" s="3"/>
      <c r="LFI14" s="3"/>
      <c r="LFJ14" s="3"/>
      <c r="LFK14" s="3"/>
      <c r="LFL14" s="3"/>
      <c r="LFM14" s="3"/>
      <c r="LFN14" s="3"/>
      <c r="LFO14" s="3"/>
      <c r="LFP14" s="3"/>
      <c r="LFQ14" s="3"/>
      <c r="LFR14" s="3"/>
      <c r="LFS14" s="3"/>
      <c r="LFT14" s="3"/>
      <c r="LFU14" s="3"/>
      <c r="LFV14" s="3"/>
      <c r="LFW14" s="3"/>
      <c r="LFX14" s="3"/>
      <c r="LFY14" s="3"/>
      <c r="LFZ14" s="3"/>
      <c r="LGA14" s="3"/>
      <c r="LGB14" s="3"/>
      <c r="LGC14" s="3"/>
      <c r="LGD14" s="3"/>
      <c r="LGE14" s="3"/>
      <c r="LGF14" s="3"/>
      <c r="LGG14" s="3"/>
      <c r="LGH14" s="3"/>
      <c r="LGI14" s="3"/>
      <c r="LGJ14" s="3"/>
      <c r="LGK14" s="3"/>
      <c r="LGL14" s="3"/>
      <c r="LGM14" s="3"/>
      <c r="LGN14" s="3"/>
      <c r="LGO14" s="3"/>
      <c r="LGP14" s="3"/>
      <c r="LGQ14" s="3"/>
      <c r="LGR14" s="3"/>
      <c r="LGS14" s="3"/>
      <c r="LGT14" s="3"/>
      <c r="LGU14" s="3"/>
      <c r="LGV14" s="3"/>
      <c r="LGW14" s="3"/>
      <c r="LGX14" s="3"/>
      <c r="LGY14" s="3"/>
      <c r="LGZ14" s="3"/>
      <c r="LHA14" s="3"/>
      <c r="LHB14" s="3"/>
      <c r="LHC14" s="3"/>
      <c r="LHD14" s="3"/>
      <c r="LHE14" s="3"/>
      <c r="LHF14" s="3"/>
      <c r="LHG14" s="3"/>
      <c r="LHH14" s="3"/>
      <c r="LHI14" s="3"/>
      <c r="LHJ14" s="3"/>
      <c r="LHK14" s="3"/>
      <c r="LHL14" s="3"/>
      <c r="LHM14" s="3"/>
      <c r="LHN14" s="3"/>
      <c r="LHO14" s="3"/>
      <c r="LHP14" s="3"/>
      <c r="LHQ14" s="3"/>
      <c r="LHR14" s="3"/>
      <c r="LHS14" s="3"/>
      <c r="LHT14" s="3"/>
      <c r="LHU14" s="3"/>
      <c r="LHV14" s="3"/>
      <c r="LHW14" s="3"/>
      <c r="LHX14" s="3"/>
      <c r="LHY14" s="3"/>
      <c r="LHZ14" s="3"/>
      <c r="LIA14" s="3"/>
      <c r="LIB14" s="3"/>
      <c r="LIC14" s="3"/>
      <c r="LID14" s="3"/>
      <c r="LIE14" s="3"/>
      <c r="LIF14" s="3"/>
      <c r="LIG14" s="3"/>
      <c r="LIH14" s="3"/>
      <c r="LII14" s="3"/>
      <c r="LIJ14" s="3"/>
      <c r="LIK14" s="3"/>
      <c r="LIL14" s="3"/>
      <c r="LIM14" s="3"/>
      <c r="LIN14" s="3"/>
      <c r="LIO14" s="3"/>
      <c r="LIP14" s="3"/>
      <c r="LIQ14" s="3"/>
      <c r="LIR14" s="3"/>
      <c r="LIS14" s="3"/>
      <c r="LIT14" s="3"/>
      <c r="LIU14" s="3"/>
      <c r="LIV14" s="3"/>
      <c r="LIW14" s="3"/>
      <c r="LIX14" s="3"/>
      <c r="LIY14" s="3"/>
      <c r="LIZ14" s="3"/>
      <c r="LJA14" s="3"/>
      <c r="LJB14" s="3"/>
      <c r="LJC14" s="3"/>
      <c r="LJD14" s="3"/>
      <c r="LJE14" s="3"/>
      <c r="LJF14" s="3"/>
      <c r="LJG14" s="3"/>
      <c r="LJH14" s="3"/>
      <c r="LJI14" s="3"/>
      <c r="LJJ14" s="3"/>
      <c r="LJK14" s="3"/>
      <c r="LJL14" s="3"/>
      <c r="LJM14" s="3"/>
      <c r="LJN14" s="3"/>
      <c r="LJO14" s="3"/>
      <c r="LJP14" s="3"/>
      <c r="LJQ14" s="3"/>
      <c r="LJR14" s="3"/>
      <c r="LJS14" s="3"/>
      <c r="LJT14" s="3"/>
      <c r="LJU14" s="3"/>
      <c r="LJV14" s="3"/>
      <c r="LJW14" s="3"/>
      <c r="LJX14" s="3"/>
      <c r="LJY14" s="3"/>
      <c r="LJZ14" s="3"/>
      <c r="LKA14" s="3"/>
      <c r="LKB14" s="3"/>
      <c r="LKC14" s="3"/>
      <c r="LKD14" s="3"/>
      <c r="LKE14" s="3"/>
      <c r="LKF14" s="3"/>
      <c r="LKG14" s="3"/>
      <c r="LKH14" s="3"/>
      <c r="LKI14" s="3"/>
      <c r="LKJ14" s="3"/>
      <c r="LKK14" s="3"/>
      <c r="LKL14" s="3"/>
      <c r="LKM14" s="3"/>
      <c r="LKN14" s="3"/>
      <c r="LKO14" s="3"/>
      <c r="LKP14" s="3"/>
      <c r="LKQ14" s="3"/>
      <c r="LKR14" s="3"/>
      <c r="LKS14" s="3"/>
      <c r="LKT14" s="3"/>
      <c r="LKU14" s="3"/>
      <c r="LKV14" s="3"/>
      <c r="LKW14" s="3"/>
      <c r="LKX14" s="3"/>
      <c r="LKY14" s="3"/>
      <c r="LKZ14" s="3"/>
      <c r="LLA14" s="3"/>
      <c r="LLB14" s="3"/>
      <c r="LLC14" s="3"/>
      <c r="LLD14" s="3"/>
      <c r="LLE14" s="3"/>
      <c r="LLF14" s="3"/>
      <c r="LLG14" s="3"/>
      <c r="LLH14" s="3"/>
      <c r="LLI14" s="3"/>
      <c r="LLJ14" s="3"/>
      <c r="LLK14" s="3"/>
      <c r="LLL14" s="3"/>
      <c r="LLM14" s="3"/>
      <c r="LLN14" s="3"/>
      <c r="LLO14" s="3"/>
      <c r="LLP14" s="3"/>
      <c r="LLQ14" s="3"/>
      <c r="LLR14" s="3"/>
      <c r="LLS14" s="3"/>
      <c r="LLT14" s="3"/>
      <c r="LLU14" s="3"/>
      <c r="LLV14" s="3"/>
      <c r="LLW14" s="3"/>
      <c r="LLX14" s="3"/>
      <c r="LLY14" s="3"/>
      <c r="LLZ14" s="3"/>
      <c r="LMA14" s="3"/>
      <c r="LMB14" s="3"/>
      <c r="LMC14" s="3"/>
      <c r="LMD14" s="3"/>
      <c r="LME14" s="3"/>
      <c r="LMF14" s="3"/>
      <c r="LMG14" s="3"/>
      <c r="LMH14" s="3"/>
      <c r="LMI14" s="3"/>
      <c r="LMJ14" s="3"/>
      <c r="LMK14" s="3"/>
      <c r="LML14" s="3"/>
      <c r="LMM14" s="3"/>
      <c r="LMN14" s="3"/>
      <c r="LMO14" s="3"/>
      <c r="LMP14" s="3"/>
      <c r="LMQ14" s="3"/>
      <c r="LMR14" s="3"/>
      <c r="LMS14" s="3"/>
      <c r="LMT14" s="3"/>
      <c r="LMU14" s="3"/>
      <c r="LMV14" s="3"/>
      <c r="LMW14" s="3"/>
      <c r="LMX14" s="3"/>
      <c r="LMY14" s="3"/>
      <c r="LMZ14" s="3"/>
      <c r="LNA14" s="3"/>
      <c r="LNB14" s="3"/>
      <c r="LNC14" s="3"/>
      <c r="LND14" s="3"/>
      <c r="LNE14" s="3"/>
      <c r="LNF14" s="3"/>
      <c r="LNG14" s="3"/>
      <c r="LNH14" s="3"/>
      <c r="LNI14" s="3"/>
      <c r="LNJ14" s="3"/>
      <c r="LNK14" s="3"/>
      <c r="LNL14" s="3"/>
      <c r="LNM14" s="3"/>
      <c r="LNN14" s="3"/>
      <c r="LNO14" s="3"/>
      <c r="LNP14" s="3"/>
      <c r="LNQ14" s="3"/>
      <c r="LNR14" s="3"/>
      <c r="LNS14" s="3"/>
      <c r="LNT14" s="3"/>
      <c r="LNU14" s="3"/>
      <c r="LNV14" s="3"/>
      <c r="LNW14" s="3"/>
      <c r="LNX14" s="3"/>
      <c r="LNY14" s="3"/>
      <c r="LNZ14" s="3"/>
      <c r="LOA14" s="3"/>
      <c r="LOB14" s="3"/>
      <c r="LOC14" s="3"/>
      <c r="LOD14" s="3"/>
      <c r="LOE14" s="3"/>
      <c r="LOF14" s="3"/>
      <c r="LOG14" s="3"/>
      <c r="LOH14" s="3"/>
      <c r="LOI14" s="3"/>
      <c r="LOJ14" s="3"/>
      <c r="LOK14" s="3"/>
      <c r="LOL14" s="3"/>
      <c r="LOM14" s="3"/>
      <c r="LON14" s="3"/>
      <c r="LOO14" s="3"/>
      <c r="LOP14" s="3"/>
      <c r="LOQ14" s="3"/>
      <c r="LOR14" s="3"/>
      <c r="LOS14" s="3"/>
      <c r="LOT14" s="3"/>
      <c r="LOU14" s="3"/>
      <c r="LOV14" s="3"/>
      <c r="LOW14" s="3"/>
      <c r="LOX14" s="3"/>
      <c r="LOY14" s="3"/>
      <c r="LOZ14" s="3"/>
      <c r="LPA14" s="3"/>
      <c r="LPB14" s="3"/>
      <c r="LPC14" s="3"/>
      <c r="LPD14" s="3"/>
      <c r="LPE14" s="3"/>
      <c r="LPF14" s="3"/>
      <c r="LPG14" s="3"/>
      <c r="LPH14" s="3"/>
      <c r="LPI14" s="3"/>
      <c r="LPJ14" s="3"/>
      <c r="LPK14" s="3"/>
      <c r="LPL14" s="3"/>
      <c r="LPM14" s="3"/>
      <c r="LPN14" s="3"/>
      <c r="LPO14" s="3"/>
      <c r="LPP14" s="3"/>
      <c r="LPQ14" s="3"/>
      <c r="LPR14" s="3"/>
      <c r="LPS14" s="3"/>
      <c r="LPT14" s="3"/>
      <c r="LPU14" s="3"/>
      <c r="LPV14" s="3"/>
      <c r="LPW14" s="3"/>
      <c r="LPX14" s="3"/>
      <c r="LPY14" s="3"/>
      <c r="LPZ14" s="3"/>
      <c r="LQA14" s="3"/>
      <c r="LQB14" s="3"/>
      <c r="LQC14" s="3"/>
      <c r="LQD14" s="3"/>
      <c r="LQE14" s="3"/>
      <c r="LQF14" s="3"/>
      <c r="LQG14" s="3"/>
      <c r="LQH14" s="3"/>
      <c r="LQI14" s="3"/>
      <c r="LQJ14" s="3"/>
      <c r="LQK14" s="3"/>
      <c r="LQL14" s="3"/>
      <c r="LQM14" s="3"/>
      <c r="LQN14" s="3"/>
      <c r="LQO14" s="3"/>
      <c r="LQP14" s="3"/>
      <c r="LQQ14" s="3"/>
      <c r="LQR14" s="3"/>
      <c r="LQS14" s="3"/>
      <c r="LQT14" s="3"/>
      <c r="LQU14" s="3"/>
      <c r="LQV14" s="3"/>
      <c r="LQW14" s="3"/>
      <c r="LQX14" s="3"/>
      <c r="LQY14" s="3"/>
      <c r="LQZ14" s="3"/>
      <c r="LRA14" s="3"/>
      <c r="LRB14" s="3"/>
      <c r="LRC14" s="3"/>
      <c r="LRD14" s="3"/>
      <c r="LRE14" s="3"/>
      <c r="LRF14" s="3"/>
      <c r="LRG14" s="3"/>
      <c r="LRH14" s="3"/>
      <c r="LRI14" s="3"/>
      <c r="LRJ14" s="3"/>
      <c r="LRK14" s="3"/>
      <c r="LRL14" s="3"/>
      <c r="LRM14" s="3"/>
      <c r="LRN14" s="3"/>
      <c r="LRO14" s="3"/>
      <c r="LRP14" s="3"/>
      <c r="LRQ14" s="3"/>
      <c r="LRR14" s="3"/>
      <c r="LRS14" s="3"/>
      <c r="LRT14" s="3"/>
      <c r="LRU14" s="3"/>
      <c r="LRV14" s="3"/>
      <c r="LRW14" s="3"/>
      <c r="LRX14" s="3"/>
      <c r="LRY14" s="3"/>
      <c r="LRZ14" s="3"/>
      <c r="LSA14" s="3"/>
      <c r="LSB14" s="3"/>
      <c r="LSC14" s="3"/>
      <c r="LSD14" s="3"/>
      <c r="LSE14" s="3"/>
      <c r="LSF14" s="3"/>
      <c r="LSG14" s="3"/>
      <c r="LSH14" s="3"/>
      <c r="LSI14" s="3"/>
      <c r="LSJ14" s="3"/>
      <c r="LSK14" s="3"/>
      <c r="LSL14" s="3"/>
      <c r="LSM14" s="3"/>
      <c r="LSN14" s="3"/>
      <c r="LSO14" s="3"/>
      <c r="LSP14" s="3"/>
      <c r="LSQ14" s="3"/>
      <c r="LSR14" s="3"/>
      <c r="LSS14" s="3"/>
      <c r="LST14" s="3"/>
      <c r="LSU14" s="3"/>
      <c r="LSV14" s="3"/>
      <c r="LSW14" s="3"/>
      <c r="LSX14" s="3"/>
      <c r="LSY14" s="3"/>
      <c r="LSZ14" s="3"/>
      <c r="LTA14" s="3"/>
      <c r="LTB14" s="3"/>
      <c r="LTC14" s="3"/>
      <c r="LTD14" s="3"/>
      <c r="LTE14" s="3"/>
      <c r="LTF14" s="3"/>
      <c r="LTG14" s="3"/>
      <c r="LTH14" s="3"/>
      <c r="LTI14" s="3"/>
      <c r="LTJ14" s="3"/>
      <c r="LTK14" s="3"/>
      <c r="LTL14" s="3"/>
      <c r="LTM14" s="3"/>
      <c r="LTN14" s="3"/>
      <c r="LTO14" s="3"/>
      <c r="LTP14" s="3"/>
      <c r="LTQ14" s="3"/>
      <c r="LTR14" s="3"/>
      <c r="LTS14" s="3"/>
      <c r="LTT14" s="3"/>
      <c r="LTU14" s="3"/>
      <c r="LTV14" s="3"/>
      <c r="LTW14" s="3"/>
      <c r="LTX14" s="3"/>
      <c r="LTY14" s="3"/>
      <c r="LTZ14" s="3"/>
      <c r="LUA14" s="3"/>
      <c r="LUB14" s="3"/>
      <c r="LUC14" s="3"/>
      <c r="LUD14" s="3"/>
      <c r="LUE14" s="3"/>
      <c r="LUF14" s="3"/>
      <c r="LUG14" s="3"/>
      <c r="LUH14" s="3"/>
      <c r="LUI14" s="3"/>
      <c r="LUJ14" s="3"/>
      <c r="LUK14" s="3"/>
      <c r="LUL14" s="3"/>
      <c r="LUM14" s="3"/>
      <c r="LUN14" s="3"/>
      <c r="LUO14" s="3"/>
      <c r="LUP14" s="3"/>
      <c r="LUQ14" s="3"/>
      <c r="LUR14" s="3"/>
      <c r="LUS14" s="3"/>
      <c r="LUT14" s="3"/>
      <c r="LUU14" s="3"/>
      <c r="LUV14" s="3"/>
      <c r="LUW14" s="3"/>
      <c r="LUX14" s="3"/>
      <c r="LUY14" s="3"/>
      <c r="LUZ14" s="3"/>
      <c r="LVA14" s="3"/>
      <c r="LVB14" s="3"/>
      <c r="LVC14" s="3"/>
      <c r="LVD14" s="3"/>
      <c r="LVE14" s="3"/>
      <c r="LVF14" s="3"/>
      <c r="LVG14" s="3"/>
      <c r="LVH14" s="3"/>
      <c r="LVI14" s="3"/>
      <c r="LVJ14" s="3"/>
      <c r="LVK14" s="3"/>
      <c r="LVL14" s="3"/>
      <c r="LVM14" s="3"/>
      <c r="LVN14" s="3"/>
      <c r="LVO14" s="3"/>
      <c r="LVP14" s="3"/>
      <c r="LVQ14" s="3"/>
      <c r="LVR14" s="3"/>
      <c r="LVS14" s="3"/>
      <c r="LVT14" s="3"/>
      <c r="LVU14" s="3"/>
      <c r="LVV14" s="3"/>
      <c r="LVW14" s="3"/>
      <c r="LVX14" s="3"/>
      <c r="LVY14" s="3"/>
      <c r="LVZ14" s="3"/>
      <c r="LWA14" s="3"/>
      <c r="LWB14" s="3"/>
      <c r="LWC14" s="3"/>
      <c r="LWD14" s="3"/>
      <c r="LWE14" s="3"/>
      <c r="LWF14" s="3"/>
      <c r="LWG14" s="3"/>
      <c r="LWH14" s="3"/>
      <c r="LWI14" s="3"/>
      <c r="LWJ14" s="3"/>
      <c r="LWK14" s="3"/>
      <c r="LWL14" s="3"/>
      <c r="LWM14" s="3"/>
      <c r="LWN14" s="3"/>
      <c r="LWO14" s="3"/>
      <c r="LWP14" s="3"/>
      <c r="LWQ14" s="3"/>
      <c r="LWR14" s="3"/>
      <c r="LWS14" s="3"/>
      <c r="LWT14" s="3"/>
      <c r="LWU14" s="3"/>
      <c r="LWV14" s="3"/>
      <c r="LWW14" s="3"/>
      <c r="LWX14" s="3"/>
      <c r="LWY14" s="3"/>
      <c r="LWZ14" s="3"/>
      <c r="LXA14" s="3"/>
      <c r="LXB14" s="3"/>
      <c r="LXC14" s="3"/>
      <c r="LXD14" s="3"/>
      <c r="LXE14" s="3"/>
      <c r="LXF14" s="3"/>
      <c r="LXG14" s="3"/>
      <c r="LXH14" s="3"/>
      <c r="LXI14" s="3"/>
      <c r="LXJ14" s="3"/>
      <c r="LXK14" s="3"/>
      <c r="LXL14" s="3"/>
      <c r="LXM14" s="3"/>
      <c r="LXN14" s="3"/>
      <c r="LXO14" s="3"/>
      <c r="LXP14" s="3"/>
      <c r="LXQ14" s="3"/>
      <c r="LXR14" s="3"/>
      <c r="LXS14" s="3"/>
      <c r="LXT14" s="3"/>
      <c r="LXU14" s="3"/>
      <c r="LXV14" s="3"/>
      <c r="LXW14" s="3"/>
      <c r="LXX14" s="3"/>
      <c r="LXY14" s="3"/>
      <c r="LXZ14" s="3"/>
      <c r="LYA14" s="3"/>
      <c r="LYB14" s="3"/>
      <c r="LYC14" s="3"/>
      <c r="LYD14" s="3"/>
      <c r="LYE14" s="3"/>
      <c r="LYF14" s="3"/>
      <c r="LYG14" s="3"/>
      <c r="LYH14" s="3"/>
      <c r="LYI14" s="3"/>
      <c r="LYJ14" s="3"/>
      <c r="LYK14" s="3"/>
      <c r="LYL14" s="3"/>
      <c r="LYM14" s="3"/>
      <c r="LYN14" s="3"/>
      <c r="LYO14" s="3"/>
      <c r="LYP14" s="3"/>
      <c r="LYQ14" s="3"/>
      <c r="LYR14" s="3"/>
      <c r="LYS14" s="3"/>
      <c r="LYT14" s="3"/>
      <c r="LYU14" s="3"/>
      <c r="LYV14" s="3"/>
      <c r="LYW14" s="3"/>
      <c r="LYX14" s="3"/>
      <c r="LYY14" s="3"/>
      <c r="LYZ14" s="3"/>
      <c r="LZA14" s="3"/>
      <c r="LZB14" s="3"/>
      <c r="LZC14" s="3"/>
      <c r="LZD14" s="3"/>
      <c r="LZE14" s="3"/>
      <c r="LZF14" s="3"/>
      <c r="LZG14" s="3"/>
      <c r="LZH14" s="3"/>
      <c r="LZI14" s="3"/>
      <c r="LZJ14" s="3"/>
      <c r="LZK14" s="3"/>
      <c r="LZL14" s="3"/>
      <c r="LZM14" s="3"/>
      <c r="LZN14" s="3"/>
      <c r="LZO14" s="3"/>
      <c r="LZP14" s="3"/>
      <c r="LZQ14" s="3"/>
      <c r="LZR14" s="3"/>
      <c r="LZS14" s="3"/>
      <c r="LZT14" s="3"/>
      <c r="LZU14" s="3"/>
      <c r="LZV14" s="3"/>
      <c r="LZW14" s="3"/>
      <c r="LZX14" s="3"/>
      <c r="LZY14" s="3"/>
      <c r="LZZ14" s="3"/>
      <c r="MAA14" s="3"/>
      <c r="MAB14" s="3"/>
      <c r="MAC14" s="3"/>
      <c r="MAD14" s="3"/>
      <c r="MAE14" s="3"/>
      <c r="MAF14" s="3"/>
      <c r="MAG14" s="3"/>
      <c r="MAH14" s="3"/>
      <c r="MAI14" s="3"/>
      <c r="MAJ14" s="3"/>
      <c r="MAK14" s="3"/>
      <c r="MAL14" s="3"/>
      <c r="MAM14" s="3"/>
      <c r="MAN14" s="3"/>
      <c r="MAO14" s="3"/>
      <c r="MAP14" s="3"/>
      <c r="MAQ14" s="3"/>
      <c r="MAR14" s="3"/>
      <c r="MAS14" s="3"/>
      <c r="MAT14" s="3"/>
      <c r="MAU14" s="3"/>
      <c r="MAV14" s="3"/>
      <c r="MAW14" s="3"/>
      <c r="MAX14" s="3"/>
      <c r="MAY14" s="3"/>
      <c r="MAZ14" s="3"/>
      <c r="MBA14" s="3"/>
      <c r="MBB14" s="3"/>
      <c r="MBC14" s="3"/>
      <c r="MBD14" s="3"/>
      <c r="MBE14" s="3"/>
      <c r="MBF14" s="3"/>
      <c r="MBG14" s="3"/>
      <c r="MBH14" s="3"/>
      <c r="MBI14" s="3"/>
      <c r="MBJ14" s="3"/>
      <c r="MBK14" s="3"/>
      <c r="MBL14" s="3"/>
      <c r="MBM14" s="3"/>
      <c r="MBN14" s="3"/>
      <c r="MBO14" s="3"/>
      <c r="MBP14" s="3"/>
      <c r="MBQ14" s="3"/>
      <c r="MBR14" s="3"/>
      <c r="MBS14" s="3"/>
      <c r="MBT14" s="3"/>
      <c r="MBU14" s="3"/>
      <c r="MBV14" s="3"/>
      <c r="MBW14" s="3"/>
      <c r="MBX14" s="3"/>
      <c r="MBY14" s="3"/>
      <c r="MBZ14" s="3"/>
      <c r="MCA14" s="3"/>
      <c r="MCB14" s="3"/>
      <c r="MCC14" s="3"/>
      <c r="MCD14" s="3"/>
      <c r="MCE14" s="3"/>
      <c r="MCF14" s="3"/>
      <c r="MCG14" s="3"/>
      <c r="MCH14" s="3"/>
      <c r="MCI14" s="3"/>
      <c r="MCJ14" s="3"/>
      <c r="MCK14" s="3"/>
      <c r="MCL14" s="3"/>
      <c r="MCM14" s="3"/>
      <c r="MCN14" s="3"/>
      <c r="MCO14" s="3"/>
      <c r="MCP14" s="3"/>
      <c r="MCQ14" s="3"/>
      <c r="MCR14" s="3"/>
      <c r="MCS14" s="3"/>
      <c r="MCT14" s="3"/>
      <c r="MCU14" s="3"/>
      <c r="MCV14" s="3"/>
      <c r="MCW14" s="3"/>
      <c r="MCX14" s="3"/>
      <c r="MCY14" s="3"/>
      <c r="MCZ14" s="3"/>
      <c r="MDA14" s="3"/>
      <c r="MDB14" s="3"/>
      <c r="MDC14" s="3"/>
      <c r="MDD14" s="3"/>
      <c r="MDE14" s="3"/>
      <c r="MDF14" s="3"/>
      <c r="MDG14" s="3"/>
      <c r="MDH14" s="3"/>
      <c r="MDI14" s="3"/>
      <c r="MDJ14" s="3"/>
      <c r="MDK14" s="3"/>
      <c r="MDL14" s="3"/>
      <c r="MDM14" s="3"/>
      <c r="MDN14" s="3"/>
      <c r="MDO14" s="3"/>
      <c r="MDP14" s="3"/>
      <c r="MDQ14" s="3"/>
      <c r="MDR14" s="3"/>
      <c r="MDS14" s="3"/>
      <c r="MDT14" s="3"/>
      <c r="MDU14" s="3"/>
      <c r="MDV14" s="3"/>
      <c r="MDW14" s="3"/>
      <c r="MDX14" s="3"/>
      <c r="MDY14" s="3"/>
      <c r="MDZ14" s="3"/>
      <c r="MEA14" s="3"/>
      <c r="MEB14" s="3"/>
      <c r="MEC14" s="3"/>
      <c r="MED14" s="3"/>
      <c r="MEE14" s="3"/>
      <c r="MEF14" s="3"/>
      <c r="MEG14" s="3"/>
      <c r="MEH14" s="3"/>
      <c r="MEI14" s="3"/>
      <c r="MEJ14" s="3"/>
      <c r="MEK14" s="3"/>
      <c r="MEL14" s="3"/>
      <c r="MEM14" s="3"/>
      <c r="MEN14" s="3"/>
      <c r="MEO14" s="3"/>
      <c r="MEP14" s="3"/>
      <c r="MEQ14" s="3"/>
      <c r="MER14" s="3"/>
      <c r="MES14" s="3"/>
      <c r="MET14" s="3"/>
      <c r="MEU14" s="3"/>
      <c r="MEV14" s="3"/>
      <c r="MEW14" s="3"/>
      <c r="MEX14" s="3"/>
      <c r="MEY14" s="3"/>
      <c r="MEZ14" s="3"/>
      <c r="MFA14" s="3"/>
      <c r="MFB14" s="3"/>
      <c r="MFC14" s="3"/>
      <c r="MFD14" s="3"/>
      <c r="MFE14" s="3"/>
      <c r="MFF14" s="3"/>
      <c r="MFG14" s="3"/>
      <c r="MFH14" s="3"/>
      <c r="MFI14" s="3"/>
      <c r="MFJ14" s="3"/>
      <c r="MFK14" s="3"/>
      <c r="MFL14" s="3"/>
      <c r="MFM14" s="3"/>
      <c r="MFN14" s="3"/>
      <c r="MFO14" s="3"/>
      <c r="MFP14" s="3"/>
      <c r="MFQ14" s="3"/>
      <c r="MFR14" s="3"/>
      <c r="MFS14" s="3"/>
      <c r="MFT14" s="3"/>
      <c r="MFU14" s="3"/>
      <c r="MFV14" s="3"/>
      <c r="MFW14" s="3"/>
      <c r="MFX14" s="3"/>
      <c r="MFY14" s="3"/>
      <c r="MFZ14" s="3"/>
      <c r="MGA14" s="3"/>
      <c r="MGB14" s="3"/>
      <c r="MGC14" s="3"/>
      <c r="MGD14" s="3"/>
      <c r="MGE14" s="3"/>
      <c r="MGF14" s="3"/>
      <c r="MGG14" s="3"/>
      <c r="MGH14" s="3"/>
      <c r="MGI14" s="3"/>
      <c r="MGJ14" s="3"/>
      <c r="MGK14" s="3"/>
      <c r="MGL14" s="3"/>
      <c r="MGM14" s="3"/>
      <c r="MGN14" s="3"/>
      <c r="MGO14" s="3"/>
      <c r="MGP14" s="3"/>
      <c r="MGQ14" s="3"/>
      <c r="MGR14" s="3"/>
      <c r="MGS14" s="3"/>
      <c r="MGT14" s="3"/>
      <c r="MGU14" s="3"/>
      <c r="MGV14" s="3"/>
      <c r="MGW14" s="3"/>
      <c r="MGX14" s="3"/>
      <c r="MGY14" s="3"/>
      <c r="MGZ14" s="3"/>
      <c r="MHA14" s="3"/>
      <c r="MHB14" s="3"/>
      <c r="MHC14" s="3"/>
      <c r="MHD14" s="3"/>
      <c r="MHE14" s="3"/>
      <c r="MHF14" s="3"/>
      <c r="MHG14" s="3"/>
      <c r="MHH14" s="3"/>
      <c r="MHI14" s="3"/>
      <c r="MHJ14" s="3"/>
      <c r="MHK14" s="3"/>
      <c r="MHL14" s="3"/>
      <c r="MHM14" s="3"/>
      <c r="MHN14" s="3"/>
      <c r="MHO14" s="3"/>
      <c r="MHP14" s="3"/>
      <c r="MHQ14" s="3"/>
      <c r="MHR14" s="3"/>
      <c r="MHS14" s="3"/>
      <c r="MHT14" s="3"/>
      <c r="MHU14" s="3"/>
      <c r="MHV14" s="3"/>
      <c r="MHW14" s="3"/>
      <c r="MHX14" s="3"/>
      <c r="MHY14" s="3"/>
      <c r="MHZ14" s="3"/>
      <c r="MIA14" s="3"/>
      <c r="MIB14" s="3"/>
      <c r="MIC14" s="3"/>
      <c r="MID14" s="3"/>
      <c r="MIE14" s="3"/>
      <c r="MIF14" s="3"/>
      <c r="MIG14" s="3"/>
      <c r="MIH14" s="3"/>
      <c r="MII14" s="3"/>
      <c r="MIJ14" s="3"/>
      <c r="MIK14" s="3"/>
      <c r="MIL14" s="3"/>
      <c r="MIM14" s="3"/>
      <c r="MIN14" s="3"/>
      <c r="MIO14" s="3"/>
      <c r="MIP14" s="3"/>
      <c r="MIQ14" s="3"/>
      <c r="MIR14" s="3"/>
      <c r="MIS14" s="3"/>
      <c r="MIT14" s="3"/>
      <c r="MIU14" s="3"/>
      <c r="MIV14" s="3"/>
      <c r="MIW14" s="3"/>
      <c r="MIX14" s="3"/>
      <c r="MIY14" s="3"/>
      <c r="MIZ14" s="3"/>
      <c r="MJA14" s="3"/>
      <c r="MJB14" s="3"/>
      <c r="MJC14" s="3"/>
      <c r="MJD14" s="3"/>
      <c r="MJE14" s="3"/>
      <c r="MJF14" s="3"/>
      <c r="MJG14" s="3"/>
      <c r="MJH14" s="3"/>
      <c r="MJI14" s="3"/>
      <c r="MJJ14" s="3"/>
      <c r="MJK14" s="3"/>
      <c r="MJL14" s="3"/>
      <c r="MJM14" s="3"/>
      <c r="MJN14" s="3"/>
      <c r="MJO14" s="3"/>
      <c r="MJP14" s="3"/>
      <c r="MJQ14" s="3"/>
      <c r="MJR14" s="3"/>
      <c r="MJS14" s="3"/>
      <c r="MJT14" s="3"/>
      <c r="MJU14" s="3"/>
      <c r="MJV14" s="3"/>
      <c r="MJW14" s="3"/>
      <c r="MJX14" s="3"/>
      <c r="MJY14" s="3"/>
      <c r="MJZ14" s="3"/>
      <c r="MKA14" s="3"/>
      <c r="MKB14" s="3"/>
      <c r="MKC14" s="3"/>
      <c r="MKD14" s="3"/>
      <c r="MKE14" s="3"/>
      <c r="MKF14" s="3"/>
      <c r="MKG14" s="3"/>
      <c r="MKH14" s="3"/>
      <c r="MKI14" s="3"/>
      <c r="MKJ14" s="3"/>
      <c r="MKK14" s="3"/>
      <c r="MKL14" s="3"/>
      <c r="MKM14" s="3"/>
      <c r="MKN14" s="3"/>
      <c r="MKO14" s="3"/>
      <c r="MKP14" s="3"/>
      <c r="MKQ14" s="3"/>
      <c r="MKR14" s="3"/>
      <c r="MKS14" s="3"/>
      <c r="MKT14" s="3"/>
      <c r="MKU14" s="3"/>
      <c r="MKV14" s="3"/>
      <c r="MKW14" s="3"/>
      <c r="MKX14" s="3"/>
      <c r="MKY14" s="3"/>
      <c r="MKZ14" s="3"/>
      <c r="MLA14" s="3"/>
      <c r="MLB14" s="3"/>
      <c r="MLC14" s="3"/>
      <c r="MLD14" s="3"/>
      <c r="MLE14" s="3"/>
      <c r="MLF14" s="3"/>
      <c r="MLG14" s="3"/>
      <c r="MLH14" s="3"/>
      <c r="MLI14" s="3"/>
      <c r="MLJ14" s="3"/>
      <c r="MLK14" s="3"/>
      <c r="MLL14" s="3"/>
      <c r="MLM14" s="3"/>
      <c r="MLN14" s="3"/>
      <c r="MLO14" s="3"/>
      <c r="MLP14" s="3"/>
      <c r="MLQ14" s="3"/>
      <c r="MLR14" s="3"/>
      <c r="MLS14" s="3"/>
      <c r="MLT14" s="3"/>
      <c r="MLU14" s="3"/>
      <c r="MLV14" s="3"/>
      <c r="MLW14" s="3"/>
      <c r="MLX14" s="3"/>
      <c r="MLY14" s="3"/>
      <c r="MLZ14" s="3"/>
      <c r="MMA14" s="3"/>
      <c r="MMB14" s="3"/>
      <c r="MMC14" s="3"/>
      <c r="MMD14" s="3"/>
      <c r="MME14" s="3"/>
      <c r="MMF14" s="3"/>
      <c r="MMG14" s="3"/>
      <c r="MMH14" s="3"/>
      <c r="MMI14" s="3"/>
      <c r="MMJ14" s="3"/>
      <c r="MMK14" s="3"/>
      <c r="MML14" s="3"/>
      <c r="MMM14" s="3"/>
      <c r="MMN14" s="3"/>
      <c r="MMO14" s="3"/>
      <c r="MMP14" s="3"/>
      <c r="MMQ14" s="3"/>
      <c r="MMR14" s="3"/>
      <c r="MMS14" s="3"/>
      <c r="MMT14" s="3"/>
      <c r="MMU14" s="3"/>
      <c r="MMV14" s="3"/>
      <c r="MMW14" s="3"/>
      <c r="MMX14" s="3"/>
      <c r="MMY14" s="3"/>
      <c r="MMZ14" s="3"/>
      <c r="MNA14" s="3"/>
      <c r="MNB14" s="3"/>
      <c r="MNC14" s="3"/>
      <c r="MND14" s="3"/>
      <c r="MNE14" s="3"/>
      <c r="MNF14" s="3"/>
      <c r="MNG14" s="3"/>
      <c r="MNH14" s="3"/>
      <c r="MNI14" s="3"/>
      <c r="MNJ14" s="3"/>
      <c r="MNK14" s="3"/>
      <c r="MNL14" s="3"/>
      <c r="MNM14" s="3"/>
      <c r="MNN14" s="3"/>
      <c r="MNO14" s="3"/>
      <c r="MNP14" s="3"/>
      <c r="MNQ14" s="3"/>
      <c r="MNR14" s="3"/>
      <c r="MNS14" s="3"/>
      <c r="MNT14" s="3"/>
      <c r="MNU14" s="3"/>
      <c r="MNV14" s="3"/>
      <c r="MNW14" s="3"/>
      <c r="MNX14" s="3"/>
      <c r="MNY14" s="3"/>
      <c r="MNZ14" s="3"/>
      <c r="MOA14" s="3"/>
      <c r="MOB14" s="3"/>
      <c r="MOC14" s="3"/>
      <c r="MOD14" s="3"/>
      <c r="MOE14" s="3"/>
      <c r="MOF14" s="3"/>
      <c r="MOG14" s="3"/>
      <c r="MOH14" s="3"/>
      <c r="MOI14" s="3"/>
      <c r="MOJ14" s="3"/>
      <c r="MOK14" s="3"/>
      <c r="MOL14" s="3"/>
      <c r="MOM14" s="3"/>
      <c r="MON14" s="3"/>
      <c r="MOO14" s="3"/>
      <c r="MOP14" s="3"/>
      <c r="MOQ14" s="3"/>
      <c r="MOR14" s="3"/>
      <c r="MOS14" s="3"/>
      <c r="MOT14" s="3"/>
      <c r="MOU14" s="3"/>
      <c r="MOV14" s="3"/>
      <c r="MOW14" s="3"/>
      <c r="MOX14" s="3"/>
      <c r="MOY14" s="3"/>
      <c r="MOZ14" s="3"/>
      <c r="MPA14" s="3"/>
      <c r="MPB14" s="3"/>
      <c r="MPC14" s="3"/>
      <c r="MPD14" s="3"/>
      <c r="MPE14" s="3"/>
      <c r="MPF14" s="3"/>
      <c r="MPG14" s="3"/>
      <c r="MPH14" s="3"/>
      <c r="MPI14" s="3"/>
      <c r="MPJ14" s="3"/>
      <c r="MPK14" s="3"/>
      <c r="MPL14" s="3"/>
      <c r="MPM14" s="3"/>
      <c r="MPN14" s="3"/>
      <c r="MPO14" s="3"/>
      <c r="MPP14" s="3"/>
      <c r="MPQ14" s="3"/>
      <c r="MPR14" s="3"/>
      <c r="MPS14" s="3"/>
      <c r="MPT14" s="3"/>
      <c r="MPU14" s="3"/>
      <c r="MPV14" s="3"/>
      <c r="MPW14" s="3"/>
      <c r="MPX14" s="3"/>
      <c r="MPY14" s="3"/>
      <c r="MPZ14" s="3"/>
      <c r="MQA14" s="3"/>
      <c r="MQB14" s="3"/>
      <c r="MQC14" s="3"/>
      <c r="MQD14" s="3"/>
      <c r="MQE14" s="3"/>
      <c r="MQF14" s="3"/>
      <c r="MQG14" s="3"/>
      <c r="MQH14" s="3"/>
      <c r="MQI14" s="3"/>
      <c r="MQJ14" s="3"/>
      <c r="MQK14" s="3"/>
      <c r="MQL14" s="3"/>
      <c r="MQM14" s="3"/>
      <c r="MQN14" s="3"/>
      <c r="MQO14" s="3"/>
      <c r="MQP14" s="3"/>
      <c r="MQQ14" s="3"/>
      <c r="MQR14" s="3"/>
      <c r="MQS14" s="3"/>
      <c r="MQT14" s="3"/>
      <c r="MQU14" s="3"/>
      <c r="MQV14" s="3"/>
      <c r="MQW14" s="3"/>
      <c r="MQX14" s="3"/>
      <c r="MQY14" s="3"/>
      <c r="MQZ14" s="3"/>
      <c r="MRA14" s="3"/>
      <c r="MRB14" s="3"/>
      <c r="MRC14" s="3"/>
      <c r="MRD14" s="3"/>
      <c r="MRE14" s="3"/>
      <c r="MRF14" s="3"/>
      <c r="MRG14" s="3"/>
      <c r="MRH14" s="3"/>
      <c r="MRI14" s="3"/>
      <c r="MRJ14" s="3"/>
      <c r="MRK14" s="3"/>
      <c r="MRL14" s="3"/>
      <c r="MRM14" s="3"/>
      <c r="MRN14" s="3"/>
      <c r="MRO14" s="3"/>
      <c r="MRP14" s="3"/>
      <c r="MRQ14" s="3"/>
      <c r="MRR14" s="3"/>
      <c r="MRS14" s="3"/>
      <c r="MRT14" s="3"/>
      <c r="MRU14" s="3"/>
      <c r="MRV14" s="3"/>
      <c r="MRW14" s="3"/>
      <c r="MRX14" s="3"/>
      <c r="MRY14" s="3"/>
      <c r="MRZ14" s="3"/>
      <c r="MSA14" s="3"/>
      <c r="MSB14" s="3"/>
      <c r="MSC14" s="3"/>
      <c r="MSD14" s="3"/>
      <c r="MSE14" s="3"/>
      <c r="MSF14" s="3"/>
      <c r="MSG14" s="3"/>
      <c r="MSH14" s="3"/>
      <c r="MSI14" s="3"/>
      <c r="MSJ14" s="3"/>
      <c r="MSK14" s="3"/>
      <c r="MSL14" s="3"/>
      <c r="MSM14" s="3"/>
      <c r="MSN14" s="3"/>
      <c r="MSO14" s="3"/>
      <c r="MSP14" s="3"/>
      <c r="MSQ14" s="3"/>
      <c r="MSR14" s="3"/>
      <c r="MSS14" s="3"/>
      <c r="MST14" s="3"/>
      <c r="MSU14" s="3"/>
      <c r="MSV14" s="3"/>
      <c r="MSW14" s="3"/>
      <c r="MSX14" s="3"/>
      <c r="MSY14" s="3"/>
      <c r="MSZ14" s="3"/>
      <c r="MTA14" s="3"/>
      <c r="MTB14" s="3"/>
      <c r="MTC14" s="3"/>
      <c r="MTD14" s="3"/>
      <c r="MTE14" s="3"/>
      <c r="MTF14" s="3"/>
      <c r="MTG14" s="3"/>
      <c r="MTH14" s="3"/>
      <c r="MTI14" s="3"/>
      <c r="MTJ14" s="3"/>
      <c r="MTK14" s="3"/>
      <c r="MTL14" s="3"/>
      <c r="MTM14" s="3"/>
      <c r="MTN14" s="3"/>
      <c r="MTO14" s="3"/>
      <c r="MTP14" s="3"/>
      <c r="MTQ14" s="3"/>
      <c r="MTR14" s="3"/>
      <c r="MTS14" s="3"/>
      <c r="MTT14" s="3"/>
      <c r="MTU14" s="3"/>
      <c r="MTV14" s="3"/>
      <c r="MTW14" s="3"/>
      <c r="MTX14" s="3"/>
      <c r="MTY14" s="3"/>
      <c r="MTZ14" s="3"/>
      <c r="MUA14" s="3"/>
      <c r="MUB14" s="3"/>
      <c r="MUC14" s="3"/>
      <c r="MUD14" s="3"/>
      <c r="MUE14" s="3"/>
      <c r="MUF14" s="3"/>
      <c r="MUG14" s="3"/>
      <c r="MUH14" s="3"/>
      <c r="MUI14" s="3"/>
      <c r="MUJ14" s="3"/>
      <c r="MUK14" s="3"/>
      <c r="MUL14" s="3"/>
      <c r="MUM14" s="3"/>
      <c r="MUN14" s="3"/>
      <c r="MUO14" s="3"/>
      <c r="MUP14" s="3"/>
      <c r="MUQ14" s="3"/>
      <c r="MUR14" s="3"/>
      <c r="MUS14" s="3"/>
      <c r="MUT14" s="3"/>
      <c r="MUU14" s="3"/>
      <c r="MUV14" s="3"/>
      <c r="MUW14" s="3"/>
      <c r="MUX14" s="3"/>
      <c r="MUY14" s="3"/>
      <c r="MUZ14" s="3"/>
      <c r="MVA14" s="3"/>
      <c r="MVB14" s="3"/>
      <c r="MVC14" s="3"/>
      <c r="MVD14" s="3"/>
      <c r="MVE14" s="3"/>
      <c r="MVF14" s="3"/>
      <c r="MVG14" s="3"/>
      <c r="MVH14" s="3"/>
      <c r="MVI14" s="3"/>
      <c r="MVJ14" s="3"/>
      <c r="MVK14" s="3"/>
      <c r="MVL14" s="3"/>
      <c r="MVM14" s="3"/>
      <c r="MVN14" s="3"/>
      <c r="MVO14" s="3"/>
      <c r="MVP14" s="3"/>
      <c r="MVQ14" s="3"/>
      <c r="MVR14" s="3"/>
      <c r="MVS14" s="3"/>
      <c r="MVT14" s="3"/>
      <c r="MVU14" s="3"/>
      <c r="MVV14" s="3"/>
      <c r="MVW14" s="3"/>
      <c r="MVX14" s="3"/>
      <c r="MVY14" s="3"/>
      <c r="MVZ14" s="3"/>
      <c r="MWA14" s="3"/>
      <c r="MWB14" s="3"/>
      <c r="MWC14" s="3"/>
      <c r="MWD14" s="3"/>
      <c r="MWE14" s="3"/>
      <c r="MWF14" s="3"/>
      <c r="MWG14" s="3"/>
      <c r="MWH14" s="3"/>
      <c r="MWI14" s="3"/>
      <c r="MWJ14" s="3"/>
      <c r="MWK14" s="3"/>
      <c r="MWL14" s="3"/>
      <c r="MWM14" s="3"/>
      <c r="MWN14" s="3"/>
      <c r="MWO14" s="3"/>
      <c r="MWP14" s="3"/>
      <c r="MWQ14" s="3"/>
      <c r="MWR14" s="3"/>
      <c r="MWS14" s="3"/>
      <c r="MWT14" s="3"/>
      <c r="MWU14" s="3"/>
      <c r="MWV14" s="3"/>
      <c r="MWW14" s="3"/>
      <c r="MWX14" s="3"/>
      <c r="MWY14" s="3"/>
      <c r="MWZ14" s="3"/>
      <c r="MXA14" s="3"/>
      <c r="MXB14" s="3"/>
      <c r="MXC14" s="3"/>
      <c r="MXD14" s="3"/>
      <c r="MXE14" s="3"/>
      <c r="MXF14" s="3"/>
      <c r="MXG14" s="3"/>
      <c r="MXH14" s="3"/>
      <c r="MXI14" s="3"/>
      <c r="MXJ14" s="3"/>
      <c r="MXK14" s="3"/>
      <c r="MXL14" s="3"/>
      <c r="MXM14" s="3"/>
      <c r="MXN14" s="3"/>
      <c r="MXO14" s="3"/>
      <c r="MXP14" s="3"/>
      <c r="MXQ14" s="3"/>
      <c r="MXR14" s="3"/>
      <c r="MXS14" s="3"/>
      <c r="MXT14" s="3"/>
      <c r="MXU14" s="3"/>
      <c r="MXV14" s="3"/>
      <c r="MXW14" s="3"/>
      <c r="MXX14" s="3"/>
      <c r="MXY14" s="3"/>
      <c r="MXZ14" s="3"/>
      <c r="MYA14" s="3"/>
      <c r="MYB14" s="3"/>
      <c r="MYC14" s="3"/>
      <c r="MYD14" s="3"/>
      <c r="MYE14" s="3"/>
      <c r="MYF14" s="3"/>
      <c r="MYG14" s="3"/>
      <c r="MYH14" s="3"/>
      <c r="MYI14" s="3"/>
      <c r="MYJ14" s="3"/>
      <c r="MYK14" s="3"/>
      <c r="MYL14" s="3"/>
      <c r="MYM14" s="3"/>
      <c r="MYN14" s="3"/>
      <c r="MYO14" s="3"/>
      <c r="MYP14" s="3"/>
      <c r="MYQ14" s="3"/>
      <c r="MYR14" s="3"/>
      <c r="MYS14" s="3"/>
      <c r="MYT14" s="3"/>
      <c r="MYU14" s="3"/>
      <c r="MYV14" s="3"/>
      <c r="MYW14" s="3"/>
      <c r="MYX14" s="3"/>
      <c r="MYY14" s="3"/>
      <c r="MYZ14" s="3"/>
      <c r="MZA14" s="3"/>
      <c r="MZB14" s="3"/>
      <c r="MZC14" s="3"/>
      <c r="MZD14" s="3"/>
      <c r="MZE14" s="3"/>
      <c r="MZF14" s="3"/>
      <c r="MZG14" s="3"/>
      <c r="MZH14" s="3"/>
      <c r="MZI14" s="3"/>
      <c r="MZJ14" s="3"/>
      <c r="MZK14" s="3"/>
      <c r="MZL14" s="3"/>
      <c r="MZM14" s="3"/>
      <c r="MZN14" s="3"/>
      <c r="MZO14" s="3"/>
      <c r="MZP14" s="3"/>
      <c r="MZQ14" s="3"/>
      <c r="MZR14" s="3"/>
      <c r="MZS14" s="3"/>
      <c r="MZT14" s="3"/>
      <c r="MZU14" s="3"/>
      <c r="MZV14" s="3"/>
      <c r="MZW14" s="3"/>
      <c r="MZX14" s="3"/>
      <c r="MZY14" s="3"/>
      <c r="MZZ14" s="3"/>
      <c r="NAA14" s="3"/>
      <c r="NAB14" s="3"/>
      <c r="NAC14" s="3"/>
      <c r="NAD14" s="3"/>
      <c r="NAE14" s="3"/>
      <c r="NAF14" s="3"/>
      <c r="NAG14" s="3"/>
      <c r="NAH14" s="3"/>
      <c r="NAI14" s="3"/>
      <c r="NAJ14" s="3"/>
      <c r="NAK14" s="3"/>
      <c r="NAL14" s="3"/>
      <c r="NAM14" s="3"/>
      <c r="NAN14" s="3"/>
      <c r="NAO14" s="3"/>
      <c r="NAP14" s="3"/>
      <c r="NAQ14" s="3"/>
      <c r="NAR14" s="3"/>
      <c r="NAS14" s="3"/>
      <c r="NAT14" s="3"/>
      <c r="NAU14" s="3"/>
      <c r="NAV14" s="3"/>
      <c r="NAW14" s="3"/>
      <c r="NAX14" s="3"/>
      <c r="NAY14" s="3"/>
      <c r="NAZ14" s="3"/>
      <c r="NBA14" s="3"/>
      <c r="NBB14" s="3"/>
      <c r="NBC14" s="3"/>
      <c r="NBD14" s="3"/>
      <c r="NBE14" s="3"/>
      <c r="NBF14" s="3"/>
      <c r="NBG14" s="3"/>
      <c r="NBH14" s="3"/>
      <c r="NBI14" s="3"/>
      <c r="NBJ14" s="3"/>
      <c r="NBK14" s="3"/>
      <c r="NBL14" s="3"/>
      <c r="NBM14" s="3"/>
      <c r="NBN14" s="3"/>
      <c r="NBO14" s="3"/>
      <c r="NBP14" s="3"/>
      <c r="NBQ14" s="3"/>
      <c r="NBR14" s="3"/>
      <c r="NBS14" s="3"/>
      <c r="NBT14" s="3"/>
      <c r="NBU14" s="3"/>
      <c r="NBV14" s="3"/>
      <c r="NBW14" s="3"/>
      <c r="NBX14" s="3"/>
      <c r="NBY14" s="3"/>
      <c r="NBZ14" s="3"/>
      <c r="NCA14" s="3"/>
      <c r="NCB14" s="3"/>
      <c r="NCC14" s="3"/>
      <c r="NCD14" s="3"/>
      <c r="NCE14" s="3"/>
      <c r="NCF14" s="3"/>
      <c r="NCG14" s="3"/>
      <c r="NCH14" s="3"/>
      <c r="NCI14" s="3"/>
      <c r="NCJ14" s="3"/>
      <c r="NCK14" s="3"/>
      <c r="NCL14" s="3"/>
      <c r="NCM14" s="3"/>
      <c r="NCN14" s="3"/>
      <c r="NCO14" s="3"/>
      <c r="NCP14" s="3"/>
      <c r="NCQ14" s="3"/>
      <c r="NCR14" s="3"/>
      <c r="NCS14" s="3"/>
      <c r="NCT14" s="3"/>
      <c r="NCU14" s="3"/>
      <c r="NCV14" s="3"/>
      <c r="NCW14" s="3"/>
      <c r="NCX14" s="3"/>
      <c r="NCY14" s="3"/>
      <c r="NCZ14" s="3"/>
      <c r="NDA14" s="3"/>
      <c r="NDB14" s="3"/>
      <c r="NDC14" s="3"/>
      <c r="NDD14" s="3"/>
      <c r="NDE14" s="3"/>
      <c r="NDF14" s="3"/>
      <c r="NDG14" s="3"/>
      <c r="NDH14" s="3"/>
      <c r="NDI14" s="3"/>
      <c r="NDJ14" s="3"/>
      <c r="NDK14" s="3"/>
      <c r="NDL14" s="3"/>
      <c r="NDM14" s="3"/>
      <c r="NDN14" s="3"/>
      <c r="NDO14" s="3"/>
      <c r="NDP14" s="3"/>
      <c r="NDQ14" s="3"/>
      <c r="NDR14" s="3"/>
      <c r="NDS14" s="3"/>
      <c r="NDT14" s="3"/>
      <c r="NDU14" s="3"/>
      <c r="NDV14" s="3"/>
      <c r="NDW14" s="3"/>
      <c r="NDX14" s="3"/>
      <c r="NDY14" s="3"/>
      <c r="NDZ14" s="3"/>
      <c r="NEA14" s="3"/>
      <c r="NEB14" s="3"/>
      <c r="NEC14" s="3"/>
      <c r="NED14" s="3"/>
      <c r="NEE14" s="3"/>
      <c r="NEF14" s="3"/>
      <c r="NEG14" s="3"/>
      <c r="NEH14" s="3"/>
      <c r="NEI14" s="3"/>
      <c r="NEJ14" s="3"/>
      <c r="NEK14" s="3"/>
      <c r="NEL14" s="3"/>
      <c r="NEM14" s="3"/>
      <c r="NEN14" s="3"/>
      <c r="NEO14" s="3"/>
      <c r="NEP14" s="3"/>
      <c r="NEQ14" s="3"/>
      <c r="NER14" s="3"/>
      <c r="NES14" s="3"/>
      <c r="NET14" s="3"/>
      <c r="NEU14" s="3"/>
      <c r="NEV14" s="3"/>
      <c r="NEW14" s="3"/>
      <c r="NEX14" s="3"/>
      <c r="NEY14" s="3"/>
      <c r="NEZ14" s="3"/>
      <c r="NFA14" s="3"/>
      <c r="NFB14" s="3"/>
      <c r="NFC14" s="3"/>
      <c r="NFD14" s="3"/>
      <c r="NFE14" s="3"/>
      <c r="NFF14" s="3"/>
      <c r="NFG14" s="3"/>
      <c r="NFH14" s="3"/>
      <c r="NFI14" s="3"/>
      <c r="NFJ14" s="3"/>
      <c r="NFK14" s="3"/>
      <c r="NFL14" s="3"/>
      <c r="NFM14" s="3"/>
      <c r="NFN14" s="3"/>
      <c r="NFO14" s="3"/>
      <c r="NFP14" s="3"/>
      <c r="NFQ14" s="3"/>
      <c r="NFR14" s="3"/>
      <c r="NFS14" s="3"/>
      <c r="NFT14" s="3"/>
      <c r="NFU14" s="3"/>
      <c r="NFV14" s="3"/>
      <c r="NFW14" s="3"/>
      <c r="NFX14" s="3"/>
      <c r="NFY14" s="3"/>
      <c r="NFZ14" s="3"/>
      <c r="NGA14" s="3"/>
      <c r="NGB14" s="3"/>
      <c r="NGC14" s="3"/>
      <c r="NGD14" s="3"/>
      <c r="NGE14" s="3"/>
      <c r="NGF14" s="3"/>
      <c r="NGG14" s="3"/>
      <c r="NGH14" s="3"/>
      <c r="NGI14" s="3"/>
      <c r="NGJ14" s="3"/>
      <c r="NGK14" s="3"/>
      <c r="NGL14" s="3"/>
      <c r="NGM14" s="3"/>
      <c r="NGN14" s="3"/>
      <c r="NGO14" s="3"/>
      <c r="NGP14" s="3"/>
      <c r="NGQ14" s="3"/>
      <c r="NGR14" s="3"/>
      <c r="NGS14" s="3"/>
      <c r="NGT14" s="3"/>
      <c r="NGU14" s="3"/>
      <c r="NGV14" s="3"/>
      <c r="NGW14" s="3"/>
      <c r="NGX14" s="3"/>
      <c r="NGY14" s="3"/>
      <c r="NGZ14" s="3"/>
      <c r="NHA14" s="3"/>
      <c r="NHB14" s="3"/>
      <c r="NHC14" s="3"/>
      <c r="NHD14" s="3"/>
      <c r="NHE14" s="3"/>
      <c r="NHF14" s="3"/>
      <c r="NHG14" s="3"/>
      <c r="NHH14" s="3"/>
      <c r="NHI14" s="3"/>
      <c r="NHJ14" s="3"/>
      <c r="NHK14" s="3"/>
      <c r="NHL14" s="3"/>
      <c r="NHM14" s="3"/>
      <c r="NHN14" s="3"/>
      <c r="NHO14" s="3"/>
      <c r="NHP14" s="3"/>
      <c r="NHQ14" s="3"/>
      <c r="NHR14" s="3"/>
      <c r="NHS14" s="3"/>
      <c r="NHT14" s="3"/>
      <c r="NHU14" s="3"/>
      <c r="NHV14" s="3"/>
      <c r="NHW14" s="3"/>
      <c r="NHX14" s="3"/>
      <c r="NHY14" s="3"/>
      <c r="NHZ14" s="3"/>
      <c r="NIA14" s="3"/>
      <c r="NIB14" s="3"/>
      <c r="NIC14" s="3"/>
      <c r="NID14" s="3"/>
      <c r="NIE14" s="3"/>
      <c r="NIF14" s="3"/>
      <c r="NIG14" s="3"/>
      <c r="NIH14" s="3"/>
      <c r="NII14" s="3"/>
      <c r="NIJ14" s="3"/>
      <c r="NIK14" s="3"/>
      <c r="NIL14" s="3"/>
      <c r="NIM14" s="3"/>
      <c r="NIN14" s="3"/>
      <c r="NIO14" s="3"/>
      <c r="NIP14" s="3"/>
      <c r="NIQ14" s="3"/>
      <c r="NIR14" s="3"/>
      <c r="NIS14" s="3"/>
      <c r="NIT14" s="3"/>
      <c r="NIU14" s="3"/>
      <c r="NIV14" s="3"/>
      <c r="NIW14" s="3"/>
      <c r="NIX14" s="3"/>
      <c r="NIY14" s="3"/>
      <c r="NIZ14" s="3"/>
      <c r="NJA14" s="3"/>
      <c r="NJB14" s="3"/>
      <c r="NJC14" s="3"/>
      <c r="NJD14" s="3"/>
      <c r="NJE14" s="3"/>
      <c r="NJF14" s="3"/>
      <c r="NJG14" s="3"/>
      <c r="NJH14" s="3"/>
      <c r="NJI14" s="3"/>
      <c r="NJJ14" s="3"/>
      <c r="NJK14" s="3"/>
      <c r="NJL14" s="3"/>
      <c r="NJM14" s="3"/>
      <c r="NJN14" s="3"/>
      <c r="NJO14" s="3"/>
      <c r="NJP14" s="3"/>
      <c r="NJQ14" s="3"/>
      <c r="NJR14" s="3"/>
      <c r="NJS14" s="3"/>
      <c r="NJT14" s="3"/>
      <c r="NJU14" s="3"/>
      <c r="NJV14" s="3"/>
      <c r="NJW14" s="3"/>
      <c r="NJX14" s="3"/>
      <c r="NJY14" s="3"/>
      <c r="NJZ14" s="3"/>
      <c r="NKA14" s="3"/>
      <c r="NKB14" s="3"/>
      <c r="NKC14" s="3"/>
      <c r="NKD14" s="3"/>
      <c r="NKE14" s="3"/>
      <c r="NKF14" s="3"/>
      <c r="NKG14" s="3"/>
      <c r="NKH14" s="3"/>
      <c r="NKI14" s="3"/>
      <c r="NKJ14" s="3"/>
      <c r="NKK14" s="3"/>
      <c r="NKL14" s="3"/>
      <c r="NKM14" s="3"/>
      <c r="NKN14" s="3"/>
      <c r="NKO14" s="3"/>
      <c r="NKP14" s="3"/>
      <c r="NKQ14" s="3"/>
      <c r="NKR14" s="3"/>
      <c r="NKS14" s="3"/>
      <c r="NKT14" s="3"/>
      <c r="NKU14" s="3"/>
      <c r="NKV14" s="3"/>
      <c r="NKW14" s="3"/>
      <c r="NKX14" s="3"/>
      <c r="NKY14" s="3"/>
      <c r="NKZ14" s="3"/>
      <c r="NLA14" s="3"/>
      <c r="NLB14" s="3"/>
      <c r="NLC14" s="3"/>
      <c r="NLD14" s="3"/>
      <c r="NLE14" s="3"/>
      <c r="NLF14" s="3"/>
      <c r="NLG14" s="3"/>
      <c r="NLH14" s="3"/>
      <c r="NLI14" s="3"/>
      <c r="NLJ14" s="3"/>
      <c r="NLK14" s="3"/>
      <c r="NLL14" s="3"/>
      <c r="NLM14" s="3"/>
      <c r="NLN14" s="3"/>
      <c r="NLO14" s="3"/>
      <c r="NLP14" s="3"/>
      <c r="NLQ14" s="3"/>
      <c r="NLR14" s="3"/>
      <c r="NLS14" s="3"/>
      <c r="NLT14" s="3"/>
      <c r="NLU14" s="3"/>
      <c r="NLV14" s="3"/>
      <c r="NLW14" s="3"/>
      <c r="NLX14" s="3"/>
      <c r="NLY14" s="3"/>
      <c r="NLZ14" s="3"/>
      <c r="NMA14" s="3"/>
      <c r="NMB14" s="3"/>
      <c r="NMC14" s="3"/>
      <c r="NMD14" s="3"/>
      <c r="NME14" s="3"/>
      <c r="NMF14" s="3"/>
      <c r="NMG14" s="3"/>
      <c r="NMH14" s="3"/>
      <c r="NMI14" s="3"/>
      <c r="NMJ14" s="3"/>
      <c r="NMK14" s="3"/>
      <c r="NML14" s="3"/>
      <c r="NMM14" s="3"/>
      <c r="NMN14" s="3"/>
      <c r="NMO14" s="3"/>
      <c r="NMP14" s="3"/>
      <c r="NMQ14" s="3"/>
      <c r="NMR14" s="3"/>
      <c r="NMS14" s="3"/>
      <c r="NMT14" s="3"/>
      <c r="NMU14" s="3"/>
      <c r="NMV14" s="3"/>
      <c r="NMW14" s="3"/>
      <c r="NMX14" s="3"/>
      <c r="NMY14" s="3"/>
      <c r="NMZ14" s="3"/>
      <c r="NNA14" s="3"/>
      <c r="NNB14" s="3"/>
      <c r="NNC14" s="3"/>
      <c r="NND14" s="3"/>
      <c r="NNE14" s="3"/>
      <c r="NNF14" s="3"/>
      <c r="NNG14" s="3"/>
      <c r="NNH14" s="3"/>
      <c r="NNI14" s="3"/>
      <c r="NNJ14" s="3"/>
      <c r="NNK14" s="3"/>
      <c r="NNL14" s="3"/>
      <c r="NNM14" s="3"/>
      <c r="NNN14" s="3"/>
      <c r="NNO14" s="3"/>
      <c r="NNP14" s="3"/>
      <c r="NNQ14" s="3"/>
      <c r="NNR14" s="3"/>
      <c r="NNS14" s="3"/>
      <c r="NNT14" s="3"/>
      <c r="NNU14" s="3"/>
      <c r="NNV14" s="3"/>
      <c r="NNW14" s="3"/>
      <c r="NNX14" s="3"/>
      <c r="NNY14" s="3"/>
      <c r="NNZ14" s="3"/>
      <c r="NOA14" s="3"/>
      <c r="NOB14" s="3"/>
      <c r="NOC14" s="3"/>
      <c r="NOD14" s="3"/>
      <c r="NOE14" s="3"/>
      <c r="NOF14" s="3"/>
      <c r="NOG14" s="3"/>
      <c r="NOH14" s="3"/>
      <c r="NOI14" s="3"/>
      <c r="NOJ14" s="3"/>
      <c r="NOK14" s="3"/>
      <c r="NOL14" s="3"/>
      <c r="NOM14" s="3"/>
      <c r="NON14" s="3"/>
      <c r="NOO14" s="3"/>
      <c r="NOP14" s="3"/>
      <c r="NOQ14" s="3"/>
      <c r="NOR14" s="3"/>
      <c r="NOS14" s="3"/>
      <c r="NOT14" s="3"/>
      <c r="NOU14" s="3"/>
      <c r="NOV14" s="3"/>
      <c r="NOW14" s="3"/>
      <c r="NOX14" s="3"/>
      <c r="NOY14" s="3"/>
      <c r="NOZ14" s="3"/>
      <c r="NPA14" s="3"/>
      <c r="NPB14" s="3"/>
      <c r="NPC14" s="3"/>
      <c r="NPD14" s="3"/>
      <c r="NPE14" s="3"/>
      <c r="NPF14" s="3"/>
      <c r="NPG14" s="3"/>
      <c r="NPH14" s="3"/>
      <c r="NPI14" s="3"/>
      <c r="NPJ14" s="3"/>
      <c r="NPK14" s="3"/>
      <c r="NPL14" s="3"/>
      <c r="NPM14" s="3"/>
      <c r="NPN14" s="3"/>
      <c r="NPO14" s="3"/>
      <c r="NPP14" s="3"/>
      <c r="NPQ14" s="3"/>
      <c r="NPR14" s="3"/>
      <c r="NPS14" s="3"/>
      <c r="NPT14" s="3"/>
      <c r="NPU14" s="3"/>
      <c r="NPV14" s="3"/>
      <c r="NPW14" s="3"/>
      <c r="NPX14" s="3"/>
      <c r="NPY14" s="3"/>
      <c r="NPZ14" s="3"/>
      <c r="NQA14" s="3"/>
      <c r="NQB14" s="3"/>
      <c r="NQC14" s="3"/>
      <c r="NQD14" s="3"/>
      <c r="NQE14" s="3"/>
      <c r="NQF14" s="3"/>
      <c r="NQG14" s="3"/>
      <c r="NQH14" s="3"/>
      <c r="NQI14" s="3"/>
      <c r="NQJ14" s="3"/>
      <c r="NQK14" s="3"/>
      <c r="NQL14" s="3"/>
      <c r="NQM14" s="3"/>
      <c r="NQN14" s="3"/>
      <c r="NQO14" s="3"/>
      <c r="NQP14" s="3"/>
      <c r="NQQ14" s="3"/>
      <c r="NQR14" s="3"/>
      <c r="NQS14" s="3"/>
      <c r="NQT14" s="3"/>
      <c r="NQU14" s="3"/>
      <c r="NQV14" s="3"/>
      <c r="NQW14" s="3"/>
      <c r="NQX14" s="3"/>
      <c r="NQY14" s="3"/>
      <c r="NQZ14" s="3"/>
      <c r="NRA14" s="3"/>
      <c r="NRB14" s="3"/>
      <c r="NRC14" s="3"/>
      <c r="NRD14" s="3"/>
      <c r="NRE14" s="3"/>
      <c r="NRF14" s="3"/>
      <c r="NRG14" s="3"/>
      <c r="NRH14" s="3"/>
      <c r="NRI14" s="3"/>
      <c r="NRJ14" s="3"/>
      <c r="NRK14" s="3"/>
      <c r="NRL14" s="3"/>
      <c r="NRM14" s="3"/>
      <c r="NRN14" s="3"/>
      <c r="NRO14" s="3"/>
      <c r="NRP14" s="3"/>
      <c r="NRQ14" s="3"/>
      <c r="NRR14" s="3"/>
      <c r="NRS14" s="3"/>
      <c r="NRT14" s="3"/>
      <c r="NRU14" s="3"/>
      <c r="NRV14" s="3"/>
      <c r="NRW14" s="3"/>
      <c r="NRX14" s="3"/>
      <c r="NRY14" s="3"/>
      <c r="NRZ14" s="3"/>
      <c r="NSA14" s="3"/>
      <c r="NSB14" s="3"/>
      <c r="NSC14" s="3"/>
      <c r="NSD14" s="3"/>
      <c r="NSE14" s="3"/>
      <c r="NSF14" s="3"/>
      <c r="NSG14" s="3"/>
      <c r="NSH14" s="3"/>
      <c r="NSI14" s="3"/>
      <c r="NSJ14" s="3"/>
      <c r="NSK14" s="3"/>
      <c r="NSL14" s="3"/>
      <c r="NSM14" s="3"/>
      <c r="NSN14" s="3"/>
      <c r="NSO14" s="3"/>
      <c r="NSP14" s="3"/>
      <c r="NSQ14" s="3"/>
      <c r="NSR14" s="3"/>
      <c r="NSS14" s="3"/>
      <c r="NST14" s="3"/>
      <c r="NSU14" s="3"/>
      <c r="NSV14" s="3"/>
      <c r="NSW14" s="3"/>
      <c r="NSX14" s="3"/>
      <c r="NSY14" s="3"/>
      <c r="NSZ14" s="3"/>
      <c r="NTA14" s="3"/>
      <c r="NTB14" s="3"/>
      <c r="NTC14" s="3"/>
      <c r="NTD14" s="3"/>
      <c r="NTE14" s="3"/>
      <c r="NTF14" s="3"/>
      <c r="NTG14" s="3"/>
      <c r="NTH14" s="3"/>
      <c r="NTI14" s="3"/>
      <c r="NTJ14" s="3"/>
      <c r="NTK14" s="3"/>
      <c r="NTL14" s="3"/>
      <c r="NTM14" s="3"/>
      <c r="NTN14" s="3"/>
      <c r="NTO14" s="3"/>
      <c r="NTP14" s="3"/>
      <c r="NTQ14" s="3"/>
      <c r="NTR14" s="3"/>
      <c r="NTS14" s="3"/>
      <c r="NTT14" s="3"/>
      <c r="NTU14" s="3"/>
      <c r="NTV14" s="3"/>
      <c r="NTW14" s="3"/>
      <c r="NTX14" s="3"/>
      <c r="NTY14" s="3"/>
      <c r="NTZ14" s="3"/>
      <c r="NUA14" s="3"/>
      <c r="NUB14" s="3"/>
      <c r="NUC14" s="3"/>
      <c r="NUD14" s="3"/>
      <c r="NUE14" s="3"/>
      <c r="NUF14" s="3"/>
      <c r="NUG14" s="3"/>
      <c r="NUH14" s="3"/>
      <c r="NUI14" s="3"/>
      <c r="NUJ14" s="3"/>
      <c r="NUK14" s="3"/>
      <c r="NUL14" s="3"/>
      <c r="NUM14" s="3"/>
      <c r="NUN14" s="3"/>
      <c r="NUO14" s="3"/>
      <c r="NUP14" s="3"/>
      <c r="NUQ14" s="3"/>
      <c r="NUR14" s="3"/>
      <c r="NUS14" s="3"/>
      <c r="NUT14" s="3"/>
      <c r="NUU14" s="3"/>
      <c r="NUV14" s="3"/>
      <c r="NUW14" s="3"/>
      <c r="NUX14" s="3"/>
      <c r="NUY14" s="3"/>
      <c r="NUZ14" s="3"/>
      <c r="NVA14" s="3"/>
      <c r="NVB14" s="3"/>
      <c r="NVC14" s="3"/>
      <c r="NVD14" s="3"/>
      <c r="NVE14" s="3"/>
      <c r="NVF14" s="3"/>
      <c r="NVG14" s="3"/>
      <c r="NVH14" s="3"/>
      <c r="NVI14" s="3"/>
      <c r="NVJ14" s="3"/>
      <c r="NVK14" s="3"/>
      <c r="NVL14" s="3"/>
      <c r="NVM14" s="3"/>
      <c r="NVN14" s="3"/>
      <c r="NVO14" s="3"/>
      <c r="NVP14" s="3"/>
      <c r="NVQ14" s="3"/>
      <c r="NVR14" s="3"/>
      <c r="NVS14" s="3"/>
      <c r="NVT14" s="3"/>
      <c r="NVU14" s="3"/>
      <c r="NVV14" s="3"/>
      <c r="NVW14" s="3"/>
      <c r="NVX14" s="3"/>
      <c r="NVY14" s="3"/>
      <c r="NVZ14" s="3"/>
      <c r="NWA14" s="3"/>
      <c r="NWB14" s="3"/>
      <c r="NWC14" s="3"/>
      <c r="NWD14" s="3"/>
      <c r="NWE14" s="3"/>
      <c r="NWF14" s="3"/>
      <c r="NWG14" s="3"/>
      <c r="NWH14" s="3"/>
      <c r="NWI14" s="3"/>
      <c r="NWJ14" s="3"/>
      <c r="NWK14" s="3"/>
      <c r="NWL14" s="3"/>
      <c r="NWM14" s="3"/>
      <c r="NWN14" s="3"/>
      <c r="NWO14" s="3"/>
      <c r="NWP14" s="3"/>
      <c r="NWQ14" s="3"/>
      <c r="NWR14" s="3"/>
      <c r="NWS14" s="3"/>
      <c r="NWT14" s="3"/>
      <c r="NWU14" s="3"/>
      <c r="NWV14" s="3"/>
      <c r="NWW14" s="3"/>
      <c r="NWX14" s="3"/>
      <c r="NWY14" s="3"/>
      <c r="NWZ14" s="3"/>
      <c r="NXA14" s="3"/>
      <c r="NXB14" s="3"/>
      <c r="NXC14" s="3"/>
      <c r="NXD14" s="3"/>
      <c r="NXE14" s="3"/>
      <c r="NXF14" s="3"/>
      <c r="NXG14" s="3"/>
      <c r="NXH14" s="3"/>
      <c r="NXI14" s="3"/>
      <c r="NXJ14" s="3"/>
      <c r="NXK14" s="3"/>
      <c r="NXL14" s="3"/>
      <c r="NXM14" s="3"/>
      <c r="NXN14" s="3"/>
      <c r="NXO14" s="3"/>
      <c r="NXP14" s="3"/>
      <c r="NXQ14" s="3"/>
      <c r="NXR14" s="3"/>
      <c r="NXS14" s="3"/>
      <c r="NXT14" s="3"/>
      <c r="NXU14" s="3"/>
      <c r="NXV14" s="3"/>
      <c r="NXW14" s="3"/>
      <c r="NXX14" s="3"/>
      <c r="NXY14" s="3"/>
      <c r="NXZ14" s="3"/>
      <c r="NYA14" s="3"/>
      <c r="NYB14" s="3"/>
      <c r="NYC14" s="3"/>
      <c r="NYD14" s="3"/>
      <c r="NYE14" s="3"/>
      <c r="NYF14" s="3"/>
      <c r="NYG14" s="3"/>
      <c r="NYH14" s="3"/>
      <c r="NYI14" s="3"/>
      <c r="NYJ14" s="3"/>
      <c r="NYK14" s="3"/>
      <c r="NYL14" s="3"/>
      <c r="NYM14" s="3"/>
      <c r="NYN14" s="3"/>
      <c r="NYO14" s="3"/>
      <c r="NYP14" s="3"/>
      <c r="NYQ14" s="3"/>
      <c r="NYR14" s="3"/>
      <c r="NYS14" s="3"/>
      <c r="NYT14" s="3"/>
      <c r="NYU14" s="3"/>
      <c r="NYV14" s="3"/>
      <c r="NYW14" s="3"/>
      <c r="NYX14" s="3"/>
      <c r="NYY14" s="3"/>
      <c r="NYZ14" s="3"/>
      <c r="NZA14" s="3"/>
      <c r="NZB14" s="3"/>
      <c r="NZC14" s="3"/>
      <c r="NZD14" s="3"/>
      <c r="NZE14" s="3"/>
      <c r="NZF14" s="3"/>
      <c r="NZG14" s="3"/>
      <c r="NZH14" s="3"/>
      <c r="NZI14" s="3"/>
      <c r="NZJ14" s="3"/>
      <c r="NZK14" s="3"/>
      <c r="NZL14" s="3"/>
      <c r="NZM14" s="3"/>
      <c r="NZN14" s="3"/>
      <c r="NZO14" s="3"/>
      <c r="NZP14" s="3"/>
      <c r="NZQ14" s="3"/>
      <c r="NZR14" s="3"/>
      <c r="NZS14" s="3"/>
      <c r="NZT14" s="3"/>
      <c r="NZU14" s="3"/>
      <c r="NZV14" s="3"/>
      <c r="NZW14" s="3"/>
      <c r="NZX14" s="3"/>
      <c r="NZY14" s="3"/>
      <c r="NZZ14" s="3"/>
      <c r="OAA14" s="3"/>
      <c r="OAB14" s="3"/>
      <c r="OAC14" s="3"/>
      <c r="OAD14" s="3"/>
      <c r="OAE14" s="3"/>
      <c r="OAF14" s="3"/>
      <c r="OAG14" s="3"/>
      <c r="OAH14" s="3"/>
      <c r="OAI14" s="3"/>
      <c r="OAJ14" s="3"/>
      <c r="OAK14" s="3"/>
      <c r="OAL14" s="3"/>
      <c r="OAM14" s="3"/>
      <c r="OAN14" s="3"/>
      <c r="OAO14" s="3"/>
      <c r="OAP14" s="3"/>
      <c r="OAQ14" s="3"/>
      <c r="OAR14" s="3"/>
      <c r="OAS14" s="3"/>
      <c r="OAT14" s="3"/>
      <c r="OAU14" s="3"/>
      <c r="OAV14" s="3"/>
      <c r="OAW14" s="3"/>
      <c r="OAX14" s="3"/>
      <c r="OAY14" s="3"/>
      <c r="OAZ14" s="3"/>
      <c r="OBA14" s="3"/>
      <c r="OBB14" s="3"/>
      <c r="OBC14" s="3"/>
      <c r="OBD14" s="3"/>
      <c r="OBE14" s="3"/>
      <c r="OBF14" s="3"/>
      <c r="OBG14" s="3"/>
      <c r="OBH14" s="3"/>
      <c r="OBI14" s="3"/>
      <c r="OBJ14" s="3"/>
      <c r="OBK14" s="3"/>
      <c r="OBL14" s="3"/>
      <c r="OBM14" s="3"/>
      <c r="OBN14" s="3"/>
      <c r="OBO14" s="3"/>
      <c r="OBP14" s="3"/>
      <c r="OBQ14" s="3"/>
      <c r="OBR14" s="3"/>
      <c r="OBS14" s="3"/>
      <c r="OBT14" s="3"/>
      <c r="OBU14" s="3"/>
      <c r="OBV14" s="3"/>
      <c r="OBW14" s="3"/>
      <c r="OBX14" s="3"/>
      <c r="OBY14" s="3"/>
      <c r="OBZ14" s="3"/>
      <c r="OCA14" s="3"/>
      <c r="OCB14" s="3"/>
      <c r="OCC14" s="3"/>
      <c r="OCD14" s="3"/>
      <c r="OCE14" s="3"/>
      <c r="OCF14" s="3"/>
      <c r="OCG14" s="3"/>
      <c r="OCH14" s="3"/>
      <c r="OCI14" s="3"/>
      <c r="OCJ14" s="3"/>
      <c r="OCK14" s="3"/>
      <c r="OCL14" s="3"/>
      <c r="OCM14" s="3"/>
      <c r="OCN14" s="3"/>
      <c r="OCO14" s="3"/>
      <c r="OCP14" s="3"/>
      <c r="OCQ14" s="3"/>
      <c r="OCR14" s="3"/>
      <c r="OCS14" s="3"/>
      <c r="OCT14" s="3"/>
      <c r="OCU14" s="3"/>
      <c r="OCV14" s="3"/>
      <c r="OCW14" s="3"/>
      <c r="OCX14" s="3"/>
      <c r="OCY14" s="3"/>
      <c r="OCZ14" s="3"/>
      <c r="ODA14" s="3"/>
      <c r="ODB14" s="3"/>
      <c r="ODC14" s="3"/>
      <c r="ODD14" s="3"/>
      <c r="ODE14" s="3"/>
      <c r="ODF14" s="3"/>
      <c r="ODG14" s="3"/>
      <c r="ODH14" s="3"/>
      <c r="ODI14" s="3"/>
      <c r="ODJ14" s="3"/>
      <c r="ODK14" s="3"/>
      <c r="ODL14" s="3"/>
      <c r="ODM14" s="3"/>
      <c r="ODN14" s="3"/>
      <c r="ODO14" s="3"/>
      <c r="ODP14" s="3"/>
      <c r="ODQ14" s="3"/>
      <c r="ODR14" s="3"/>
      <c r="ODS14" s="3"/>
      <c r="ODT14" s="3"/>
      <c r="ODU14" s="3"/>
      <c r="ODV14" s="3"/>
      <c r="ODW14" s="3"/>
      <c r="ODX14" s="3"/>
      <c r="ODY14" s="3"/>
      <c r="ODZ14" s="3"/>
      <c r="OEA14" s="3"/>
      <c r="OEB14" s="3"/>
      <c r="OEC14" s="3"/>
      <c r="OED14" s="3"/>
      <c r="OEE14" s="3"/>
      <c r="OEF14" s="3"/>
      <c r="OEG14" s="3"/>
      <c r="OEH14" s="3"/>
      <c r="OEI14" s="3"/>
      <c r="OEJ14" s="3"/>
      <c r="OEK14" s="3"/>
      <c r="OEL14" s="3"/>
      <c r="OEM14" s="3"/>
      <c r="OEN14" s="3"/>
      <c r="OEO14" s="3"/>
      <c r="OEP14" s="3"/>
      <c r="OEQ14" s="3"/>
      <c r="OER14" s="3"/>
      <c r="OES14" s="3"/>
      <c r="OET14" s="3"/>
      <c r="OEU14" s="3"/>
      <c r="OEV14" s="3"/>
      <c r="OEW14" s="3"/>
      <c r="OEX14" s="3"/>
      <c r="OEY14" s="3"/>
      <c r="OEZ14" s="3"/>
      <c r="OFA14" s="3"/>
      <c r="OFB14" s="3"/>
      <c r="OFC14" s="3"/>
      <c r="OFD14" s="3"/>
      <c r="OFE14" s="3"/>
      <c r="OFF14" s="3"/>
      <c r="OFG14" s="3"/>
      <c r="OFH14" s="3"/>
      <c r="OFI14" s="3"/>
      <c r="OFJ14" s="3"/>
      <c r="OFK14" s="3"/>
      <c r="OFL14" s="3"/>
      <c r="OFM14" s="3"/>
      <c r="OFN14" s="3"/>
      <c r="OFO14" s="3"/>
      <c r="OFP14" s="3"/>
      <c r="OFQ14" s="3"/>
      <c r="OFR14" s="3"/>
      <c r="OFS14" s="3"/>
      <c r="OFT14" s="3"/>
      <c r="OFU14" s="3"/>
      <c r="OFV14" s="3"/>
      <c r="OFW14" s="3"/>
      <c r="OFX14" s="3"/>
      <c r="OFY14" s="3"/>
      <c r="OFZ14" s="3"/>
      <c r="OGA14" s="3"/>
      <c r="OGB14" s="3"/>
      <c r="OGC14" s="3"/>
      <c r="OGD14" s="3"/>
      <c r="OGE14" s="3"/>
      <c r="OGF14" s="3"/>
      <c r="OGG14" s="3"/>
      <c r="OGH14" s="3"/>
      <c r="OGI14" s="3"/>
      <c r="OGJ14" s="3"/>
      <c r="OGK14" s="3"/>
      <c r="OGL14" s="3"/>
      <c r="OGM14" s="3"/>
      <c r="OGN14" s="3"/>
      <c r="OGO14" s="3"/>
      <c r="OGP14" s="3"/>
      <c r="OGQ14" s="3"/>
      <c r="OGR14" s="3"/>
      <c r="OGS14" s="3"/>
      <c r="OGT14" s="3"/>
      <c r="OGU14" s="3"/>
      <c r="OGV14" s="3"/>
      <c r="OGW14" s="3"/>
      <c r="OGX14" s="3"/>
      <c r="OGY14" s="3"/>
      <c r="OGZ14" s="3"/>
      <c r="OHA14" s="3"/>
      <c r="OHB14" s="3"/>
      <c r="OHC14" s="3"/>
      <c r="OHD14" s="3"/>
      <c r="OHE14" s="3"/>
      <c r="OHF14" s="3"/>
      <c r="OHG14" s="3"/>
      <c r="OHH14" s="3"/>
      <c r="OHI14" s="3"/>
      <c r="OHJ14" s="3"/>
      <c r="OHK14" s="3"/>
      <c r="OHL14" s="3"/>
      <c r="OHM14" s="3"/>
      <c r="OHN14" s="3"/>
      <c r="OHO14" s="3"/>
      <c r="OHP14" s="3"/>
      <c r="OHQ14" s="3"/>
      <c r="OHR14" s="3"/>
      <c r="OHS14" s="3"/>
      <c r="OHT14" s="3"/>
      <c r="OHU14" s="3"/>
      <c r="OHV14" s="3"/>
      <c r="OHW14" s="3"/>
      <c r="OHX14" s="3"/>
      <c r="OHY14" s="3"/>
      <c r="OHZ14" s="3"/>
      <c r="OIA14" s="3"/>
      <c r="OIB14" s="3"/>
      <c r="OIC14" s="3"/>
      <c r="OID14" s="3"/>
      <c r="OIE14" s="3"/>
      <c r="OIF14" s="3"/>
      <c r="OIG14" s="3"/>
      <c r="OIH14" s="3"/>
      <c r="OII14" s="3"/>
      <c r="OIJ14" s="3"/>
      <c r="OIK14" s="3"/>
      <c r="OIL14" s="3"/>
      <c r="OIM14" s="3"/>
      <c r="OIN14" s="3"/>
      <c r="OIO14" s="3"/>
      <c r="OIP14" s="3"/>
      <c r="OIQ14" s="3"/>
      <c r="OIR14" s="3"/>
      <c r="OIS14" s="3"/>
      <c r="OIT14" s="3"/>
      <c r="OIU14" s="3"/>
      <c r="OIV14" s="3"/>
      <c r="OIW14" s="3"/>
      <c r="OIX14" s="3"/>
      <c r="OIY14" s="3"/>
      <c r="OIZ14" s="3"/>
      <c r="OJA14" s="3"/>
      <c r="OJB14" s="3"/>
      <c r="OJC14" s="3"/>
      <c r="OJD14" s="3"/>
      <c r="OJE14" s="3"/>
      <c r="OJF14" s="3"/>
      <c r="OJG14" s="3"/>
      <c r="OJH14" s="3"/>
      <c r="OJI14" s="3"/>
      <c r="OJJ14" s="3"/>
      <c r="OJK14" s="3"/>
      <c r="OJL14" s="3"/>
      <c r="OJM14" s="3"/>
      <c r="OJN14" s="3"/>
      <c r="OJO14" s="3"/>
      <c r="OJP14" s="3"/>
      <c r="OJQ14" s="3"/>
      <c r="OJR14" s="3"/>
      <c r="OJS14" s="3"/>
      <c r="OJT14" s="3"/>
      <c r="OJU14" s="3"/>
      <c r="OJV14" s="3"/>
      <c r="OJW14" s="3"/>
      <c r="OJX14" s="3"/>
      <c r="OJY14" s="3"/>
      <c r="OJZ14" s="3"/>
      <c r="OKA14" s="3"/>
      <c r="OKB14" s="3"/>
      <c r="OKC14" s="3"/>
      <c r="OKD14" s="3"/>
      <c r="OKE14" s="3"/>
      <c r="OKF14" s="3"/>
      <c r="OKG14" s="3"/>
      <c r="OKH14" s="3"/>
      <c r="OKI14" s="3"/>
      <c r="OKJ14" s="3"/>
      <c r="OKK14" s="3"/>
      <c r="OKL14" s="3"/>
      <c r="OKM14" s="3"/>
      <c r="OKN14" s="3"/>
      <c r="OKO14" s="3"/>
      <c r="OKP14" s="3"/>
      <c r="OKQ14" s="3"/>
      <c r="OKR14" s="3"/>
      <c r="OKS14" s="3"/>
      <c r="OKT14" s="3"/>
      <c r="OKU14" s="3"/>
      <c r="OKV14" s="3"/>
      <c r="OKW14" s="3"/>
      <c r="OKX14" s="3"/>
      <c r="OKY14" s="3"/>
      <c r="OKZ14" s="3"/>
      <c r="OLA14" s="3"/>
      <c r="OLB14" s="3"/>
      <c r="OLC14" s="3"/>
      <c r="OLD14" s="3"/>
      <c r="OLE14" s="3"/>
      <c r="OLF14" s="3"/>
      <c r="OLG14" s="3"/>
      <c r="OLH14" s="3"/>
      <c r="OLI14" s="3"/>
      <c r="OLJ14" s="3"/>
      <c r="OLK14" s="3"/>
      <c r="OLL14" s="3"/>
      <c r="OLM14" s="3"/>
      <c r="OLN14" s="3"/>
      <c r="OLO14" s="3"/>
      <c r="OLP14" s="3"/>
      <c r="OLQ14" s="3"/>
      <c r="OLR14" s="3"/>
      <c r="OLS14" s="3"/>
      <c r="OLT14" s="3"/>
      <c r="OLU14" s="3"/>
      <c r="OLV14" s="3"/>
      <c r="OLW14" s="3"/>
      <c r="OLX14" s="3"/>
      <c r="OLY14" s="3"/>
      <c r="OLZ14" s="3"/>
      <c r="OMA14" s="3"/>
      <c r="OMB14" s="3"/>
      <c r="OMC14" s="3"/>
      <c r="OMD14" s="3"/>
      <c r="OME14" s="3"/>
      <c r="OMF14" s="3"/>
      <c r="OMG14" s="3"/>
      <c r="OMH14" s="3"/>
      <c r="OMI14" s="3"/>
      <c r="OMJ14" s="3"/>
      <c r="OMK14" s="3"/>
      <c r="OML14" s="3"/>
      <c r="OMM14" s="3"/>
      <c r="OMN14" s="3"/>
      <c r="OMO14" s="3"/>
      <c r="OMP14" s="3"/>
      <c r="OMQ14" s="3"/>
      <c r="OMR14" s="3"/>
      <c r="OMS14" s="3"/>
      <c r="OMT14" s="3"/>
      <c r="OMU14" s="3"/>
      <c r="OMV14" s="3"/>
      <c r="OMW14" s="3"/>
      <c r="OMX14" s="3"/>
      <c r="OMY14" s="3"/>
      <c r="OMZ14" s="3"/>
      <c r="ONA14" s="3"/>
      <c r="ONB14" s="3"/>
      <c r="ONC14" s="3"/>
      <c r="OND14" s="3"/>
      <c r="ONE14" s="3"/>
      <c r="ONF14" s="3"/>
      <c r="ONG14" s="3"/>
      <c r="ONH14" s="3"/>
      <c r="ONI14" s="3"/>
      <c r="ONJ14" s="3"/>
      <c r="ONK14" s="3"/>
      <c r="ONL14" s="3"/>
      <c r="ONM14" s="3"/>
      <c r="ONN14" s="3"/>
      <c r="ONO14" s="3"/>
      <c r="ONP14" s="3"/>
      <c r="ONQ14" s="3"/>
      <c r="ONR14" s="3"/>
      <c r="ONS14" s="3"/>
      <c r="ONT14" s="3"/>
      <c r="ONU14" s="3"/>
      <c r="ONV14" s="3"/>
      <c r="ONW14" s="3"/>
      <c r="ONX14" s="3"/>
      <c r="ONY14" s="3"/>
      <c r="ONZ14" s="3"/>
      <c r="OOA14" s="3"/>
      <c r="OOB14" s="3"/>
      <c r="OOC14" s="3"/>
      <c r="OOD14" s="3"/>
      <c r="OOE14" s="3"/>
      <c r="OOF14" s="3"/>
      <c r="OOG14" s="3"/>
      <c r="OOH14" s="3"/>
      <c r="OOI14" s="3"/>
      <c r="OOJ14" s="3"/>
      <c r="OOK14" s="3"/>
      <c r="OOL14" s="3"/>
      <c r="OOM14" s="3"/>
      <c r="OON14" s="3"/>
      <c r="OOO14" s="3"/>
      <c r="OOP14" s="3"/>
      <c r="OOQ14" s="3"/>
      <c r="OOR14" s="3"/>
      <c r="OOS14" s="3"/>
      <c r="OOT14" s="3"/>
      <c r="OOU14" s="3"/>
      <c r="OOV14" s="3"/>
      <c r="OOW14" s="3"/>
      <c r="OOX14" s="3"/>
      <c r="OOY14" s="3"/>
      <c r="OOZ14" s="3"/>
      <c r="OPA14" s="3"/>
      <c r="OPB14" s="3"/>
      <c r="OPC14" s="3"/>
      <c r="OPD14" s="3"/>
      <c r="OPE14" s="3"/>
      <c r="OPF14" s="3"/>
      <c r="OPG14" s="3"/>
      <c r="OPH14" s="3"/>
      <c r="OPI14" s="3"/>
      <c r="OPJ14" s="3"/>
      <c r="OPK14" s="3"/>
      <c r="OPL14" s="3"/>
      <c r="OPM14" s="3"/>
      <c r="OPN14" s="3"/>
      <c r="OPO14" s="3"/>
      <c r="OPP14" s="3"/>
      <c r="OPQ14" s="3"/>
      <c r="OPR14" s="3"/>
      <c r="OPS14" s="3"/>
      <c r="OPT14" s="3"/>
      <c r="OPU14" s="3"/>
      <c r="OPV14" s="3"/>
      <c r="OPW14" s="3"/>
      <c r="OPX14" s="3"/>
      <c r="OPY14" s="3"/>
      <c r="OPZ14" s="3"/>
      <c r="OQA14" s="3"/>
      <c r="OQB14" s="3"/>
      <c r="OQC14" s="3"/>
      <c r="OQD14" s="3"/>
      <c r="OQE14" s="3"/>
      <c r="OQF14" s="3"/>
      <c r="OQG14" s="3"/>
      <c r="OQH14" s="3"/>
      <c r="OQI14" s="3"/>
      <c r="OQJ14" s="3"/>
      <c r="OQK14" s="3"/>
      <c r="OQL14" s="3"/>
      <c r="OQM14" s="3"/>
      <c r="OQN14" s="3"/>
      <c r="OQO14" s="3"/>
      <c r="OQP14" s="3"/>
      <c r="OQQ14" s="3"/>
      <c r="OQR14" s="3"/>
      <c r="OQS14" s="3"/>
      <c r="OQT14" s="3"/>
      <c r="OQU14" s="3"/>
      <c r="OQV14" s="3"/>
      <c r="OQW14" s="3"/>
      <c r="OQX14" s="3"/>
      <c r="OQY14" s="3"/>
      <c r="OQZ14" s="3"/>
      <c r="ORA14" s="3"/>
      <c r="ORB14" s="3"/>
      <c r="ORC14" s="3"/>
      <c r="ORD14" s="3"/>
      <c r="ORE14" s="3"/>
      <c r="ORF14" s="3"/>
      <c r="ORG14" s="3"/>
      <c r="ORH14" s="3"/>
      <c r="ORI14" s="3"/>
      <c r="ORJ14" s="3"/>
      <c r="ORK14" s="3"/>
      <c r="ORL14" s="3"/>
      <c r="ORM14" s="3"/>
      <c r="ORN14" s="3"/>
      <c r="ORO14" s="3"/>
      <c r="ORP14" s="3"/>
      <c r="ORQ14" s="3"/>
      <c r="ORR14" s="3"/>
      <c r="ORS14" s="3"/>
      <c r="ORT14" s="3"/>
      <c r="ORU14" s="3"/>
      <c r="ORV14" s="3"/>
      <c r="ORW14" s="3"/>
      <c r="ORX14" s="3"/>
      <c r="ORY14" s="3"/>
      <c r="ORZ14" s="3"/>
      <c r="OSA14" s="3"/>
      <c r="OSB14" s="3"/>
      <c r="OSC14" s="3"/>
      <c r="OSD14" s="3"/>
      <c r="OSE14" s="3"/>
      <c r="OSF14" s="3"/>
      <c r="OSG14" s="3"/>
      <c r="OSH14" s="3"/>
      <c r="OSI14" s="3"/>
      <c r="OSJ14" s="3"/>
      <c r="OSK14" s="3"/>
      <c r="OSL14" s="3"/>
      <c r="OSM14" s="3"/>
      <c r="OSN14" s="3"/>
      <c r="OSO14" s="3"/>
      <c r="OSP14" s="3"/>
      <c r="OSQ14" s="3"/>
      <c r="OSR14" s="3"/>
      <c r="OSS14" s="3"/>
      <c r="OST14" s="3"/>
      <c r="OSU14" s="3"/>
      <c r="OSV14" s="3"/>
      <c r="OSW14" s="3"/>
      <c r="OSX14" s="3"/>
      <c r="OSY14" s="3"/>
      <c r="OSZ14" s="3"/>
      <c r="OTA14" s="3"/>
      <c r="OTB14" s="3"/>
      <c r="OTC14" s="3"/>
      <c r="OTD14" s="3"/>
      <c r="OTE14" s="3"/>
      <c r="OTF14" s="3"/>
      <c r="OTG14" s="3"/>
      <c r="OTH14" s="3"/>
      <c r="OTI14" s="3"/>
      <c r="OTJ14" s="3"/>
      <c r="OTK14" s="3"/>
      <c r="OTL14" s="3"/>
      <c r="OTM14" s="3"/>
      <c r="OTN14" s="3"/>
      <c r="OTO14" s="3"/>
      <c r="OTP14" s="3"/>
      <c r="OTQ14" s="3"/>
      <c r="OTR14" s="3"/>
      <c r="OTS14" s="3"/>
      <c r="OTT14" s="3"/>
      <c r="OTU14" s="3"/>
      <c r="OTV14" s="3"/>
      <c r="OTW14" s="3"/>
      <c r="OTX14" s="3"/>
      <c r="OTY14" s="3"/>
      <c r="OTZ14" s="3"/>
      <c r="OUA14" s="3"/>
      <c r="OUB14" s="3"/>
      <c r="OUC14" s="3"/>
      <c r="OUD14" s="3"/>
      <c r="OUE14" s="3"/>
      <c r="OUF14" s="3"/>
      <c r="OUG14" s="3"/>
      <c r="OUH14" s="3"/>
      <c r="OUI14" s="3"/>
      <c r="OUJ14" s="3"/>
      <c r="OUK14" s="3"/>
      <c r="OUL14" s="3"/>
      <c r="OUM14" s="3"/>
      <c r="OUN14" s="3"/>
      <c r="OUO14" s="3"/>
      <c r="OUP14" s="3"/>
      <c r="OUQ14" s="3"/>
      <c r="OUR14" s="3"/>
      <c r="OUS14" s="3"/>
      <c r="OUT14" s="3"/>
      <c r="OUU14" s="3"/>
      <c r="OUV14" s="3"/>
      <c r="OUW14" s="3"/>
      <c r="OUX14" s="3"/>
      <c r="OUY14" s="3"/>
      <c r="OUZ14" s="3"/>
      <c r="OVA14" s="3"/>
      <c r="OVB14" s="3"/>
      <c r="OVC14" s="3"/>
      <c r="OVD14" s="3"/>
      <c r="OVE14" s="3"/>
      <c r="OVF14" s="3"/>
      <c r="OVG14" s="3"/>
      <c r="OVH14" s="3"/>
      <c r="OVI14" s="3"/>
      <c r="OVJ14" s="3"/>
      <c r="OVK14" s="3"/>
      <c r="OVL14" s="3"/>
      <c r="OVM14" s="3"/>
      <c r="OVN14" s="3"/>
      <c r="OVO14" s="3"/>
      <c r="OVP14" s="3"/>
      <c r="OVQ14" s="3"/>
      <c r="OVR14" s="3"/>
      <c r="OVS14" s="3"/>
      <c r="OVT14" s="3"/>
      <c r="OVU14" s="3"/>
      <c r="OVV14" s="3"/>
      <c r="OVW14" s="3"/>
      <c r="OVX14" s="3"/>
      <c r="OVY14" s="3"/>
      <c r="OVZ14" s="3"/>
      <c r="OWA14" s="3"/>
      <c r="OWB14" s="3"/>
      <c r="OWC14" s="3"/>
      <c r="OWD14" s="3"/>
      <c r="OWE14" s="3"/>
      <c r="OWF14" s="3"/>
      <c r="OWG14" s="3"/>
      <c r="OWH14" s="3"/>
      <c r="OWI14" s="3"/>
      <c r="OWJ14" s="3"/>
      <c r="OWK14" s="3"/>
      <c r="OWL14" s="3"/>
      <c r="OWM14" s="3"/>
      <c r="OWN14" s="3"/>
      <c r="OWO14" s="3"/>
      <c r="OWP14" s="3"/>
      <c r="OWQ14" s="3"/>
      <c r="OWR14" s="3"/>
      <c r="OWS14" s="3"/>
      <c r="OWT14" s="3"/>
      <c r="OWU14" s="3"/>
      <c r="OWV14" s="3"/>
      <c r="OWW14" s="3"/>
      <c r="OWX14" s="3"/>
      <c r="OWY14" s="3"/>
      <c r="OWZ14" s="3"/>
      <c r="OXA14" s="3"/>
      <c r="OXB14" s="3"/>
      <c r="OXC14" s="3"/>
      <c r="OXD14" s="3"/>
      <c r="OXE14" s="3"/>
      <c r="OXF14" s="3"/>
      <c r="OXG14" s="3"/>
      <c r="OXH14" s="3"/>
      <c r="OXI14" s="3"/>
      <c r="OXJ14" s="3"/>
      <c r="OXK14" s="3"/>
      <c r="OXL14" s="3"/>
      <c r="OXM14" s="3"/>
      <c r="OXN14" s="3"/>
      <c r="OXO14" s="3"/>
      <c r="OXP14" s="3"/>
      <c r="OXQ14" s="3"/>
      <c r="OXR14" s="3"/>
      <c r="OXS14" s="3"/>
      <c r="OXT14" s="3"/>
      <c r="OXU14" s="3"/>
      <c r="OXV14" s="3"/>
      <c r="OXW14" s="3"/>
      <c r="OXX14" s="3"/>
      <c r="OXY14" s="3"/>
      <c r="OXZ14" s="3"/>
      <c r="OYA14" s="3"/>
      <c r="OYB14" s="3"/>
      <c r="OYC14" s="3"/>
      <c r="OYD14" s="3"/>
      <c r="OYE14" s="3"/>
      <c r="OYF14" s="3"/>
      <c r="OYG14" s="3"/>
      <c r="OYH14" s="3"/>
      <c r="OYI14" s="3"/>
      <c r="OYJ14" s="3"/>
      <c r="OYK14" s="3"/>
      <c r="OYL14" s="3"/>
      <c r="OYM14" s="3"/>
      <c r="OYN14" s="3"/>
      <c r="OYO14" s="3"/>
      <c r="OYP14" s="3"/>
      <c r="OYQ14" s="3"/>
      <c r="OYR14" s="3"/>
      <c r="OYS14" s="3"/>
      <c r="OYT14" s="3"/>
      <c r="OYU14" s="3"/>
      <c r="OYV14" s="3"/>
      <c r="OYW14" s="3"/>
      <c r="OYX14" s="3"/>
      <c r="OYY14" s="3"/>
      <c r="OYZ14" s="3"/>
      <c r="OZA14" s="3"/>
      <c r="OZB14" s="3"/>
      <c r="OZC14" s="3"/>
      <c r="OZD14" s="3"/>
      <c r="OZE14" s="3"/>
      <c r="OZF14" s="3"/>
      <c r="OZG14" s="3"/>
      <c r="OZH14" s="3"/>
      <c r="OZI14" s="3"/>
      <c r="OZJ14" s="3"/>
      <c r="OZK14" s="3"/>
      <c r="OZL14" s="3"/>
      <c r="OZM14" s="3"/>
      <c r="OZN14" s="3"/>
      <c r="OZO14" s="3"/>
      <c r="OZP14" s="3"/>
      <c r="OZQ14" s="3"/>
      <c r="OZR14" s="3"/>
      <c r="OZS14" s="3"/>
      <c r="OZT14" s="3"/>
      <c r="OZU14" s="3"/>
      <c r="OZV14" s="3"/>
      <c r="OZW14" s="3"/>
      <c r="OZX14" s="3"/>
      <c r="OZY14" s="3"/>
      <c r="OZZ14" s="3"/>
      <c r="PAA14" s="3"/>
      <c r="PAB14" s="3"/>
      <c r="PAC14" s="3"/>
      <c r="PAD14" s="3"/>
      <c r="PAE14" s="3"/>
      <c r="PAF14" s="3"/>
      <c r="PAG14" s="3"/>
      <c r="PAH14" s="3"/>
      <c r="PAI14" s="3"/>
      <c r="PAJ14" s="3"/>
      <c r="PAK14" s="3"/>
      <c r="PAL14" s="3"/>
      <c r="PAM14" s="3"/>
      <c r="PAN14" s="3"/>
      <c r="PAO14" s="3"/>
      <c r="PAP14" s="3"/>
      <c r="PAQ14" s="3"/>
      <c r="PAR14" s="3"/>
      <c r="PAS14" s="3"/>
      <c r="PAT14" s="3"/>
      <c r="PAU14" s="3"/>
      <c r="PAV14" s="3"/>
      <c r="PAW14" s="3"/>
      <c r="PAX14" s="3"/>
      <c r="PAY14" s="3"/>
      <c r="PAZ14" s="3"/>
      <c r="PBA14" s="3"/>
      <c r="PBB14" s="3"/>
      <c r="PBC14" s="3"/>
      <c r="PBD14" s="3"/>
      <c r="PBE14" s="3"/>
      <c r="PBF14" s="3"/>
      <c r="PBG14" s="3"/>
      <c r="PBH14" s="3"/>
      <c r="PBI14" s="3"/>
      <c r="PBJ14" s="3"/>
      <c r="PBK14" s="3"/>
      <c r="PBL14" s="3"/>
      <c r="PBM14" s="3"/>
      <c r="PBN14" s="3"/>
      <c r="PBO14" s="3"/>
      <c r="PBP14" s="3"/>
      <c r="PBQ14" s="3"/>
      <c r="PBR14" s="3"/>
      <c r="PBS14" s="3"/>
      <c r="PBT14" s="3"/>
      <c r="PBU14" s="3"/>
      <c r="PBV14" s="3"/>
      <c r="PBW14" s="3"/>
      <c r="PBX14" s="3"/>
      <c r="PBY14" s="3"/>
      <c r="PBZ14" s="3"/>
      <c r="PCA14" s="3"/>
      <c r="PCB14" s="3"/>
      <c r="PCC14" s="3"/>
      <c r="PCD14" s="3"/>
      <c r="PCE14" s="3"/>
      <c r="PCF14" s="3"/>
      <c r="PCG14" s="3"/>
      <c r="PCH14" s="3"/>
      <c r="PCI14" s="3"/>
      <c r="PCJ14" s="3"/>
      <c r="PCK14" s="3"/>
      <c r="PCL14" s="3"/>
      <c r="PCM14" s="3"/>
      <c r="PCN14" s="3"/>
      <c r="PCO14" s="3"/>
      <c r="PCP14" s="3"/>
      <c r="PCQ14" s="3"/>
      <c r="PCR14" s="3"/>
      <c r="PCS14" s="3"/>
      <c r="PCT14" s="3"/>
      <c r="PCU14" s="3"/>
      <c r="PCV14" s="3"/>
      <c r="PCW14" s="3"/>
      <c r="PCX14" s="3"/>
      <c r="PCY14" s="3"/>
      <c r="PCZ14" s="3"/>
      <c r="PDA14" s="3"/>
      <c r="PDB14" s="3"/>
      <c r="PDC14" s="3"/>
      <c r="PDD14" s="3"/>
      <c r="PDE14" s="3"/>
      <c r="PDF14" s="3"/>
      <c r="PDG14" s="3"/>
      <c r="PDH14" s="3"/>
      <c r="PDI14" s="3"/>
      <c r="PDJ14" s="3"/>
      <c r="PDK14" s="3"/>
      <c r="PDL14" s="3"/>
      <c r="PDM14" s="3"/>
      <c r="PDN14" s="3"/>
      <c r="PDO14" s="3"/>
      <c r="PDP14" s="3"/>
      <c r="PDQ14" s="3"/>
      <c r="PDR14" s="3"/>
      <c r="PDS14" s="3"/>
      <c r="PDT14" s="3"/>
      <c r="PDU14" s="3"/>
      <c r="PDV14" s="3"/>
      <c r="PDW14" s="3"/>
      <c r="PDX14" s="3"/>
      <c r="PDY14" s="3"/>
      <c r="PDZ14" s="3"/>
      <c r="PEA14" s="3"/>
      <c r="PEB14" s="3"/>
      <c r="PEC14" s="3"/>
      <c r="PED14" s="3"/>
      <c r="PEE14" s="3"/>
      <c r="PEF14" s="3"/>
      <c r="PEG14" s="3"/>
      <c r="PEH14" s="3"/>
      <c r="PEI14" s="3"/>
      <c r="PEJ14" s="3"/>
      <c r="PEK14" s="3"/>
      <c r="PEL14" s="3"/>
      <c r="PEM14" s="3"/>
      <c r="PEN14" s="3"/>
      <c r="PEO14" s="3"/>
      <c r="PEP14" s="3"/>
      <c r="PEQ14" s="3"/>
      <c r="PER14" s="3"/>
      <c r="PES14" s="3"/>
      <c r="PET14" s="3"/>
      <c r="PEU14" s="3"/>
      <c r="PEV14" s="3"/>
      <c r="PEW14" s="3"/>
      <c r="PEX14" s="3"/>
      <c r="PEY14" s="3"/>
      <c r="PEZ14" s="3"/>
      <c r="PFA14" s="3"/>
      <c r="PFB14" s="3"/>
      <c r="PFC14" s="3"/>
      <c r="PFD14" s="3"/>
      <c r="PFE14" s="3"/>
      <c r="PFF14" s="3"/>
      <c r="PFG14" s="3"/>
      <c r="PFH14" s="3"/>
      <c r="PFI14" s="3"/>
      <c r="PFJ14" s="3"/>
      <c r="PFK14" s="3"/>
      <c r="PFL14" s="3"/>
      <c r="PFM14" s="3"/>
      <c r="PFN14" s="3"/>
      <c r="PFO14" s="3"/>
      <c r="PFP14" s="3"/>
      <c r="PFQ14" s="3"/>
      <c r="PFR14" s="3"/>
      <c r="PFS14" s="3"/>
      <c r="PFT14" s="3"/>
      <c r="PFU14" s="3"/>
      <c r="PFV14" s="3"/>
      <c r="PFW14" s="3"/>
      <c r="PFX14" s="3"/>
      <c r="PFY14" s="3"/>
      <c r="PFZ14" s="3"/>
      <c r="PGA14" s="3"/>
      <c r="PGB14" s="3"/>
      <c r="PGC14" s="3"/>
      <c r="PGD14" s="3"/>
      <c r="PGE14" s="3"/>
      <c r="PGF14" s="3"/>
      <c r="PGG14" s="3"/>
      <c r="PGH14" s="3"/>
      <c r="PGI14" s="3"/>
      <c r="PGJ14" s="3"/>
      <c r="PGK14" s="3"/>
      <c r="PGL14" s="3"/>
      <c r="PGM14" s="3"/>
      <c r="PGN14" s="3"/>
      <c r="PGO14" s="3"/>
      <c r="PGP14" s="3"/>
      <c r="PGQ14" s="3"/>
      <c r="PGR14" s="3"/>
      <c r="PGS14" s="3"/>
      <c r="PGT14" s="3"/>
      <c r="PGU14" s="3"/>
      <c r="PGV14" s="3"/>
      <c r="PGW14" s="3"/>
      <c r="PGX14" s="3"/>
      <c r="PGY14" s="3"/>
      <c r="PGZ14" s="3"/>
      <c r="PHA14" s="3"/>
      <c r="PHB14" s="3"/>
      <c r="PHC14" s="3"/>
      <c r="PHD14" s="3"/>
      <c r="PHE14" s="3"/>
      <c r="PHF14" s="3"/>
      <c r="PHG14" s="3"/>
      <c r="PHH14" s="3"/>
      <c r="PHI14" s="3"/>
      <c r="PHJ14" s="3"/>
      <c r="PHK14" s="3"/>
      <c r="PHL14" s="3"/>
      <c r="PHM14" s="3"/>
      <c r="PHN14" s="3"/>
      <c r="PHO14" s="3"/>
      <c r="PHP14" s="3"/>
      <c r="PHQ14" s="3"/>
      <c r="PHR14" s="3"/>
      <c r="PHS14" s="3"/>
      <c r="PHT14" s="3"/>
      <c r="PHU14" s="3"/>
      <c r="PHV14" s="3"/>
      <c r="PHW14" s="3"/>
      <c r="PHX14" s="3"/>
      <c r="PHY14" s="3"/>
      <c r="PHZ14" s="3"/>
      <c r="PIA14" s="3"/>
      <c r="PIB14" s="3"/>
      <c r="PIC14" s="3"/>
      <c r="PID14" s="3"/>
      <c r="PIE14" s="3"/>
      <c r="PIF14" s="3"/>
      <c r="PIG14" s="3"/>
      <c r="PIH14" s="3"/>
      <c r="PII14" s="3"/>
      <c r="PIJ14" s="3"/>
      <c r="PIK14" s="3"/>
      <c r="PIL14" s="3"/>
      <c r="PIM14" s="3"/>
      <c r="PIN14" s="3"/>
      <c r="PIO14" s="3"/>
      <c r="PIP14" s="3"/>
      <c r="PIQ14" s="3"/>
      <c r="PIR14" s="3"/>
      <c r="PIS14" s="3"/>
      <c r="PIT14" s="3"/>
      <c r="PIU14" s="3"/>
      <c r="PIV14" s="3"/>
      <c r="PIW14" s="3"/>
      <c r="PIX14" s="3"/>
      <c r="PIY14" s="3"/>
      <c r="PIZ14" s="3"/>
      <c r="PJA14" s="3"/>
      <c r="PJB14" s="3"/>
      <c r="PJC14" s="3"/>
      <c r="PJD14" s="3"/>
      <c r="PJE14" s="3"/>
      <c r="PJF14" s="3"/>
      <c r="PJG14" s="3"/>
      <c r="PJH14" s="3"/>
      <c r="PJI14" s="3"/>
      <c r="PJJ14" s="3"/>
      <c r="PJK14" s="3"/>
      <c r="PJL14" s="3"/>
      <c r="PJM14" s="3"/>
      <c r="PJN14" s="3"/>
      <c r="PJO14" s="3"/>
      <c r="PJP14" s="3"/>
      <c r="PJQ14" s="3"/>
      <c r="PJR14" s="3"/>
      <c r="PJS14" s="3"/>
      <c r="PJT14" s="3"/>
      <c r="PJU14" s="3"/>
      <c r="PJV14" s="3"/>
      <c r="PJW14" s="3"/>
      <c r="PJX14" s="3"/>
      <c r="PJY14" s="3"/>
      <c r="PJZ14" s="3"/>
      <c r="PKA14" s="3"/>
      <c r="PKB14" s="3"/>
      <c r="PKC14" s="3"/>
      <c r="PKD14" s="3"/>
      <c r="PKE14" s="3"/>
      <c r="PKF14" s="3"/>
      <c r="PKG14" s="3"/>
      <c r="PKH14" s="3"/>
      <c r="PKI14" s="3"/>
      <c r="PKJ14" s="3"/>
      <c r="PKK14" s="3"/>
      <c r="PKL14" s="3"/>
      <c r="PKM14" s="3"/>
      <c r="PKN14" s="3"/>
      <c r="PKO14" s="3"/>
      <c r="PKP14" s="3"/>
      <c r="PKQ14" s="3"/>
      <c r="PKR14" s="3"/>
      <c r="PKS14" s="3"/>
      <c r="PKT14" s="3"/>
      <c r="PKU14" s="3"/>
      <c r="PKV14" s="3"/>
      <c r="PKW14" s="3"/>
      <c r="PKX14" s="3"/>
      <c r="PKY14" s="3"/>
      <c r="PKZ14" s="3"/>
      <c r="PLA14" s="3"/>
      <c r="PLB14" s="3"/>
      <c r="PLC14" s="3"/>
      <c r="PLD14" s="3"/>
      <c r="PLE14" s="3"/>
      <c r="PLF14" s="3"/>
      <c r="PLG14" s="3"/>
      <c r="PLH14" s="3"/>
      <c r="PLI14" s="3"/>
      <c r="PLJ14" s="3"/>
      <c r="PLK14" s="3"/>
      <c r="PLL14" s="3"/>
      <c r="PLM14" s="3"/>
      <c r="PLN14" s="3"/>
      <c r="PLO14" s="3"/>
      <c r="PLP14" s="3"/>
      <c r="PLQ14" s="3"/>
      <c r="PLR14" s="3"/>
      <c r="PLS14" s="3"/>
      <c r="PLT14" s="3"/>
      <c r="PLU14" s="3"/>
      <c r="PLV14" s="3"/>
      <c r="PLW14" s="3"/>
      <c r="PLX14" s="3"/>
      <c r="PLY14" s="3"/>
      <c r="PLZ14" s="3"/>
      <c r="PMA14" s="3"/>
      <c r="PMB14" s="3"/>
      <c r="PMC14" s="3"/>
      <c r="PMD14" s="3"/>
      <c r="PME14" s="3"/>
      <c r="PMF14" s="3"/>
      <c r="PMG14" s="3"/>
      <c r="PMH14" s="3"/>
      <c r="PMI14" s="3"/>
      <c r="PMJ14" s="3"/>
      <c r="PMK14" s="3"/>
      <c r="PML14" s="3"/>
      <c r="PMM14" s="3"/>
      <c r="PMN14" s="3"/>
      <c r="PMO14" s="3"/>
      <c r="PMP14" s="3"/>
      <c r="PMQ14" s="3"/>
      <c r="PMR14" s="3"/>
      <c r="PMS14" s="3"/>
      <c r="PMT14" s="3"/>
      <c r="PMU14" s="3"/>
      <c r="PMV14" s="3"/>
      <c r="PMW14" s="3"/>
      <c r="PMX14" s="3"/>
      <c r="PMY14" s="3"/>
      <c r="PMZ14" s="3"/>
      <c r="PNA14" s="3"/>
      <c r="PNB14" s="3"/>
      <c r="PNC14" s="3"/>
      <c r="PND14" s="3"/>
      <c r="PNE14" s="3"/>
      <c r="PNF14" s="3"/>
      <c r="PNG14" s="3"/>
      <c r="PNH14" s="3"/>
      <c r="PNI14" s="3"/>
      <c r="PNJ14" s="3"/>
      <c r="PNK14" s="3"/>
      <c r="PNL14" s="3"/>
      <c r="PNM14" s="3"/>
      <c r="PNN14" s="3"/>
      <c r="PNO14" s="3"/>
      <c r="PNP14" s="3"/>
      <c r="PNQ14" s="3"/>
      <c r="PNR14" s="3"/>
      <c r="PNS14" s="3"/>
      <c r="PNT14" s="3"/>
      <c r="PNU14" s="3"/>
      <c r="PNV14" s="3"/>
      <c r="PNW14" s="3"/>
      <c r="PNX14" s="3"/>
      <c r="PNY14" s="3"/>
      <c r="PNZ14" s="3"/>
      <c r="POA14" s="3"/>
      <c r="POB14" s="3"/>
      <c r="POC14" s="3"/>
      <c r="POD14" s="3"/>
      <c r="POE14" s="3"/>
      <c r="POF14" s="3"/>
      <c r="POG14" s="3"/>
      <c r="POH14" s="3"/>
      <c r="POI14" s="3"/>
      <c r="POJ14" s="3"/>
      <c r="POK14" s="3"/>
      <c r="POL14" s="3"/>
      <c r="POM14" s="3"/>
      <c r="PON14" s="3"/>
      <c r="POO14" s="3"/>
      <c r="POP14" s="3"/>
      <c r="POQ14" s="3"/>
      <c r="POR14" s="3"/>
      <c r="POS14" s="3"/>
      <c r="POT14" s="3"/>
      <c r="POU14" s="3"/>
      <c r="POV14" s="3"/>
      <c r="POW14" s="3"/>
      <c r="POX14" s="3"/>
      <c r="POY14" s="3"/>
      <c r="POZ14" s="3"/>
      <c r="PPA14" s="3"/>
      <c r="PPB14" s="3"/>
      <c r="PPC14" s="3"/>
      <c r="PPD14" s="3"/>
      <c r="PPE14" s="3"/>
      <c r="PPF14" s="3"/>
      <c r="PPG14" s="3"/>
      <c r="PPH14" s="3"/>
      <c r="PPI14" s="3"/>
      <c r="PPJ14" s="3"/>
      <c r="PPK14" s="3"/>
      <c r="PPL14" s="3"/>
      <c r="PPM14" s="3"/>
      <c r="PPN14" s="3"/>
      <c r="PPO14" s="3"/>
      <c r="PPP14" s="3"/>
      <c r="PPQ14" s="3"/>
      <c r="PPR14" s="3"/>
      <c r="PPS14" s="3"/>
      <c r="PPT14" s="3"/>
      <c r="PPU14" s="3"/>
      <c r="PPV14" s="3"/>
      <c r="PPW14" s="3"/>
      <c r="PPX14" s="3"/>
      <c r="PPY14" s="3"/>
      <c r="PPZ14" s="3"/>
      <c r="PQA14" s="3"/>
      <c r="PQB14" s="3"/>
      <c r="PQC14" s="3"/>
      <c r="PQD14" s="3"/>
      <c r="PQE14" s="3"/>
      <c r="PQF14" s="3"/>
      <c r="PQG14" s="3"/>
      <c r="PQH14" s="3"/>
      <c r="PQI14" s="3"/>
      <c r="PQJ14" s="3"/>
      <c r="PQK14" s="3"/>
      <c r="PQL14" s="3"/>
      <c r="PQM14" s="3"/>
      <c r="PQN14" s="3"/>
      <c r="PQO14" s="3"/>
      <c r="PQP14" s="3"/>
      <c r="PQQ14" s="3"/>
      <c r="PQR14" s="3"/>
      <c r="PQS14" s="3"/>
      <c r="PQT14" s="3"/>
      <c r="PQU14" s="3"/>
      <c r="PQV14" s="3"/>
      <c r="PQW14" s="3"/>
      <c r="PQX14" s="3"/>
      <c r="PQY14" s="3"/>
      <c r="PQZ14" s="3"/>
      <c r="PRA14" s="3"/>
      <c r="PRB14" s="3"/>
      <c r="PRC14" s="3"/>
      <c r="PRD14" s="3"/>
      <c r="PRE14" s="3"/>
      <c r="PRF14" s="3"/>
      <c r="PRG14" s="3"/>
      <c r="PRH14" s="3"/>
      <c r="PRI14" s="3"/>
      <c r="PRJ14" s="3"/>
      <c r="PRK14" s="3"/>
      <c r="PRL14" s="3"/>
      <c r="PRM14" s="3"/>
      <c r="PRN14" s="3"/>
      <c r="PRO14" s="3"/>
      <c r="PRP14" s="3"/>
      <c r="PRQ14" s="3"/>
      <c r="PRR14" s="3"/>
      <c r="PRS14" s="3"/>
      <c r="PRT14" s="3"/>
      <c r="PRU14" s="3"/>
      <c r="PRV14" s="3"/>
      <c r="PRW14" s="3"/>
      <c r="PRX14" s="3"/>
      <c r="PRY14" s="3"/>
      <c r="PRZ14" s="3"/>
      <c r="PSA14" s="3"/>
      <c r="PSB14" s="3"/>
      <c r="PSC14" s="3"/>
      <c r="PSD14" s="3"/>
      <c r="PSE14" s="3"/>
      <c r="PSF14" s="3"/>
      <c r="PSG14" s="3"/>
      <c r="PSH14" s="3"/>
      <c r="PSI14" s="3"/>
      <c r="PSJ14" s="3"/>
      <c r="PSK14" s="3"/>
      <c r="PSL14" s="3"/>
      <c r="PSM14" s="3"/>
      <c r="PSN14" s="3"/>
      <c r="PSO14" s="3"/>
      <c r="PSP14" s="3"/>
      <c r="PSQ14" s="3"/>
      <c r="PSR14" s="3"/>
      <c r="PSS14" s="3"/>
      <c r="PST14" s="3"/>
      <c r="PSU14" s="3"/>
      <c r="PSV14" s="3"/>
      <c r="PSW14" s="3"/>
      <c r="PSX14" s="3"/>
      <c r="PSY14" s="3"/>
      <c r="PSZ14" s="3"/>
      <c r="PTA14" s="3"/>
      <c r="PTB14" s="3"/>
      <c r="PTC14" s="3"/>
      <c r="PTD14" s="3"/>
      <c r="PTE14" s="3"/>
      <c r="PTF14" s="3"/>
      <c r="PTG14" s="3"/>
      <c r="PTH14" s="3"/>
      <c r="PTI14" s="3"/>
      <c r="PTJ14" s="3"/>
      <c r="PTK14" s="3"/>
      <c r="PTL14" s="3"/>
      <c r="PTM14" s="3"/>
      <c r="PTN14" s="3"/>
      <c r="PTO14" s="3"/>
      <c r="PTP14" s="3"/>
      <c r="PTQ14" s="3"/>
      <c r="PTR14" s="3"/>
      <c r="PTS14" s="3"/>
      <c r="PTT14" s="3"/>
      <c r="PTU14" s="3"/>
      <c r="PTV14" s="3"/>
      <c r="PTW14" s="3"/>
      <c r="PTX14" s="3"/>
      <c r="PTY14" s="3"/>
      <c r="PTZ14" s="3"/>
      <c r="PUA14" s="3"/>
      <c r="PUB14" s="3"/>
      <c r="PUC14" s="3"/>
      <c r="PUD14" s="3"/>
      <c r="PUE14" s="3"/>
      <c r="PUF14" s="3"/>
      <c r="PUG14" s="3"/>
      <c r="PUH14" s="3"/>
      <c r="PUI14" s="3"/>
      <c r="PUJ14" s="3"/>
      <c r="PUK14" s="3"/>
      <c r="PUL14" s="3"/>
      <c r="PUM14" s="3"/>
      <c r="PUN14" s="3"/>
      <c r="PUO14" s="3"/>
      <c r="PUP14" s="3"/>
      <c r="PUQ14" s="3"/>
      <c r="PUR14" s="3"/>
      <c r="PUS14" s="3"/>
      <c r="PUT14" s="3"/>
      <c r="PUU14" s="3"/>
      <c r="PUV14" s="3"/>
      <c r="PUW14" s="3"/>
      <c r="PUX14" s="3"/>
      <c r="PUY14" s="3"/>
      <c r="PUZ14" s="3"/>
      <c r="PVA14" s="3"/>
      <c r="PVB14" s="3"/>
      <c r="PVC14" s="3"/>
      <c r="PVD14" s="3"/>
      <c r="PVE14" s="3"/>
      <c r="PVF14" s="3"/>
      <c r="PVG14" s="3"/>
      <c r="PVH14" s="3"/>
      <c r="PVI14" s="3"/>
      <c r="PVJ14" s="3"/>
      <c r="PVK14" s="3"/>
      <c r="PVL14" s="3"/>
      <c r="PVM14" s="3"/>
      <c r="PVN14" s="3"/>
      <c r="PVO14" s="3"/>
      <c r="PVP14" s="3"/>
      <c r="PVQ14" s="3"/>
      <c r="PVR14" s="3"/>
      <c r="PVS14" s="3"/>
      <c r="PVT14" s="3"/>
      <c r="PVU14" s="3"/>
      <c r="PVV14" s="3"/>
      <c r="PVW14" s="3"/>
      <c r="PVX14" s="3"/>
      <c r="PVY14" s="3"/>
      <c r="PVZ14" s="3"/>
      <c r="PWA14" s="3"/>
      <c r="PWB14" s="3"/>
      <c r="PWC14" s="3"/>
      <c r="PWD14" s="3"/>
      <c r="PWE14" s="3"/>
      <c r="PWF14" s="3"/>
      <c r="PWG14" s="3"/>
      <c r="PWH14" s="3"/>
      <c r="PWI14" s="3"/>
      <c r="PWJ14" s="3"/>
      <c r="PWK14" s="3"/>
      <c r="PWL14" s="3"/>
      <c r="PWM14" s="3"/>
      <c r="PWN14" s="3"/>
      <c r="PWO14" s="3"/>
      <c r="PWP14" s="3"/>
      <c r="PWQ14" s="3"/>
      <c r="PWR14" s="3"/>
      <c r="PWS14" s="3"/>
      <c r="PWT14" s="3"/>
      <c r="PWU14" s="3"/>
      <c r="PWV14" s="3"/>
      <c r="PWW14" s="3"/>
      <c r="PWX14" s="3"/>
      <c r="PWY14" s="3"/>
      <c r="PWZ14" s="3"/>
      <c r="PXA14" s="3"/>
      <c r="PXB14" s="3"/>
      <c r="PXC14" s="3"/>
      <c r="PXD14" s="3"/>
      <c r="PXE14" s="3"/>
      <c r="PXF14" s="3"/>
      <c r="PXG14" s="3"/>
      <c r="PXH14" s="3"/>
      <c r="PXI14" s="3"/>
      <c r="PXJ14" s="3"/>
      <c r="PXK14" s="3"/>
      <c r="PXL14" s="3"/>
      <c r="PXM14" s="3"/>
      <c r="PXN14" s="3"/>
      <c r="PXO14" s="3"/>
      <c r="PXP14" s="3"/>
      <c r="PXQ14" s="3"/>
      <c r="PXR14" s="3"/>
      <c r="PXS14" s="3"/>
      <c r="PXT14" s="3"/>
      <c r="PXU14" s="3"/>
      <c r="PXV14" s="3"/>
      <c r="PXW14" s="3"/>
      <c r="PXX14" s="3"/>
      <c r="PXY14" s="3"/>
      <c r="PXZ14" s="3"/>
      <c r="PYA14" s="3"/>
      <c r="PYB14" s="3"/>
      <c r="PYC14" s="3"/>
      <c r="PYD14" s="3"/>
      <c r="PYE14" s="3"/>
      <c r="PYF14" s="3"/>
      <c r="PYG14" s="3"/>
      <c r="PYH14" s="3"/>
      <c r="PYI14" s="3"/>
      <c r="PYJ14" s="3"/>
      <c r="PYK14" s="3"/>
      <c r="PYL14" s="3"/>
      <c r="PYM14" s="3"/>
      <c r="PYN14" s="3"/>
      <c r="PYO14" s="3"/>
      <c r="PYP14" s="3"/>
      <c r="PYQ14" s="3"/>
      <c r="PYR14" s="3"/>
      <c r="PYS14" s="3"/>
      <c r="PYT14" s="3"/>
      <c r="PYU14" s="3"/>
      <c r="PYV14" s="3"/>
      <c r="PYW14" s="3"/>
      <c r="PYX14" s="3"/>
      <c r="PYY14" s="3"/>
      <c r="PYZ14" s="3"/>
      <c r="PZA14" s="3"/>
      <c r="PZB14" s="3"/>
      <c r="PZC14" s="3"/>
      <c r="PZD14" s="3"/>
      <c r="PZE14" s="3"/>
      <c r="PZF14" s="3"/>
      <c r="PZG14" s="3"/>
      <c r="PZH14" s="3"/>
      <c r="PZI14" s="3"/>
      <c r="PZJ14" s="3"/>
      <c r="PZK14" s="3"/>
      <c r="PZL14" s="3"/>
      <c r="PZM14" s="3"/>
      <c r="PZN14" s="3"/>
      <c r="PZO14" s="3"/>
      <c r="PZP14" s="3"/>
      <c r="PZQ14" s="3"/>
      <c r="PZR14" s="3"/>
      <c r="PZS14" s="3"/>
      <c r="PZT14" s="3"/>
      <c r="PZU14" s="3"/>
      <c r="PZV14" s="3"/>
      <c r="PZW14" s="3"/>
      <c r="PZX14" s="3"/>
      <c r="PZY14" s="3"/>
      <c r="PZZ14" s="3"/>
      <c r="QAA14" s="3"/>
      <c r="QAB14" s="3"/>
      <c r="QAC14" s="3"/>
      <c r="QAD14" s="3"/>
      <c r="QAE14" s="3"/>
      <c r="QAF14" s="3"/>
      <c r="QAG14" s="3"/>
      <c r="QAH14" s="3"/>
      <c r="QAI14" s="3"/>
      <c r="QAJ14" s="3"/>
      <c r="QAK14" s="3"/>
      <c r="QAL14" s="3"/>
      <c r="QAM14" s="3"/>
      <c r="QAN14" s="3"/>
      <c r="QAO14" s="3"/>
      <c r="QAP14" s="3"/>
      <c r="QAQ14" s="3"/>
      <c r="QAR14" s="3"/>
      <c r="QAS14" s="3"/>
      <c r="QAT14" s="3"/>
      <c r="QAU14" s="3"/>
      <c r="QAV14" s="3"/>
      <c r="QAW14" s="3"/>
      <c r="QAX14" s="3"/>
      <c r="QAY14" s="3"/>
      <c r="QAZ14" s="3"/>
      <c r="QBA14" s="3"/>
      <c r="QBB14" s="3"/>
      <c r="QBC14" s="3"/>
      <c r="QBD14" s="3"/>
      <c r="QBE14" s="3"/>
      <c r="QBF14" s="3"/>
      <c r="QBG14" s="3"/>
      <c r="QBH14" s="3"/>
      <c r="QBI14" s="3"/>
      <c r="QBJ14" s="3"/>
      <c r="QBK14" s="3"/>
      <c r="QBL14" s="3"/>
      <c r="QBM14" s="3"/>
      <c r="QBN14" s="3"/>
      <c r="QBO14" s="3"/>
      <c r="QBP14" s="3"/>
      <c r="QBQ14" s="3"/>
      <c r="QBR14" s="3"/>
      <c r="QBS14" s="3"/>
      <c r="QBT14" s="3"/>
      <c r="QBU14" s="3"/>
      <c r="QBV14" s="3"/>
      <c r="QBW14" s="3"/>
      <c r="QBX14" s="3"/>
      <c r="QBY14" s="3"/>
      <c r="QBZ14" s="3"/>
      <c r="QCA14" s="3"/>
      <c r="QCB14" s="3"/>
      <c r="QCC14" s="3"/>
      <c r="QCD14" s="3"/>
      <c r="QCE14" s="3"/>
      <c r="QCF14" s="3"/>
      <c r="QCG14" s="3"/>
      <c r="QCH14" s="3"/>
      <c r="QCI14" s="3"/>
      <c r="QCJ14" s="3"/>
      <c r="QCK14" s="3"/>
      <c r="QCL14" s="3"/>
      <c r="QCM14" s="3"/>
      <c r="QCN14" s="3"/>
      <c r="QCO14" s="3"/>
      <c r="QCP14" s="3"/>
      <c r="QCQ14" s="3"/>
      <c r="QCR14" s="3"/>
      <c r="QCS14" s="3"/>
      <c r="QCT14" s="3"/>
      <c r="QCU14" s="3"/>
      <c r="QCV14" s="3"/>
      <c r="QCW14" s="3"/>
      <c r="QCX14" s="3"/>
      <c r="QCY14" s="3"/>
      <c r="QCZ14" s="3"/>
      <c r="QDA14" s="3"/>
      <c r="QDB14" s="3"/>
      <c r="QDC14" s="3"/>
      <c r="QDD14" s="3"/>
      <c r="QDE14" s="3"/>
      <c r="QDF14" s="3"/>
      <c r="QDG14" s="3"/>
      <c r="QDH14" s="3"/>
      <c r="QDI14" s="3"/>
      <c r="QDJ14" s="3"/>
      <c r="QDK14" s="3"/>
      <c r="QDL14" s="3"/>
      <c r="QDM14" s="3"/>
      <c r="QDN14" s="3"/>
      <c r="QDO14" s="3"/>
      <c r="QDP14" s="3"/>
      <c r="QDQ14" s="3"/>
      <c r="QDR14" s="3"/>
      <c r="QDS14" s="3"/>
      <c r="QDT14" s="3"/>
      <c r="QDU14" s="3"/>
      <c r="QDV14" s="3"/>
      <c r="QDW14" s="3"/>
      <c r="QDX14" s="3"/>
      <c r="QDY14" s="3"/>
      <c r="QDZ14" s="3"/>
      <c r="QEA14" s="3"/>
      <c r="QEB14" s="3"/>
      <c r="QEC14" s="3"/>
      <c r="QED14" s="3"/>
      <c r="QEE14" s="3"/>
      <c r="QEF14" s="3"/>
      <c r="QEG14" s="3"/>
      <c r="QEH14" s="3"/>
      <c r="QEI14" s="3"/>
      <c r="QEJ14" s="3"/>
      <c r="QEK14" s="3"/>
      <c r="QEL14" s="3"/>
      <c r="QEM14" s="3"/>
      <c r="QEN14" s="3"/>
      <c r="QEO14" s="3"/>
      <c r="QEP14" s="3"/>
      <c r="QEQ14" s="3"/>
      <c r="QER14" s="3"/>
      <c r="QES14" s="3"/>
      <c r="QET14" s="3"/>
      <c r="QEU14" s="3"/>
      <c r="QEV14" s="3"/>
      <c r="QEW14" s="3"/>
      <c r="QEX14" s="3"/>
      <c r="QEY14" s="3"/>
      <c r="QEZ14" s="3"/>
      <c r="QFA14" s="3"/>
      <c r="QFB14" s="3"/>
      <c r="QFC14" s="3"/>
      <c r="QFD14" s="3"/>
      <c r="QFE14" s="3"/>
      <c r="QFF14" s="3"/>
      <c r="QFG14" s="3"/>
      <c r="QFH14" s="3"/>
      <c r="QFI14" s="3"/>
      <c r="QFJ14" s="3"/>
      <c r="QFK14" s="3"/>
      <c r="QFL14" s="3"/>
      <c r="QFM14" s="3"/>
      <c r="QFN14" s="3"/>
      <c r="QFO14" s="3"/>
      <c r="QFP14" s="3"/>
      <c r="QFQ14" s="3"/>
      <c r="QFR14" s="3"/>
      <c r="QFS14" s="3"/>
      <c r="QFT14" s="3"/>
      <c r="QFU14" s="3"/>
      <c r="QFV14" s="3"/>
      <c r="QFW14" s="3"/>
      <c r="QFX14" s="3"/>
      <c r="QFY14" s="3"/>
      <c r="QFZ14" s="3"/>
      <c r="QGA14" s="3"/>
      <c r="QGB14" s="3"/>
      <c r="QGC14" s="3"/>
      <c r="QGD14" s="3"/>
      <c r="QGE14" s="3"/>
      <c r="QGF14" s="3"/>
      <c r="QGG14" s="3"/>
      <c r="QGH14" s="3"/>
      <c r="QGI14" s="3"/>
      <c r="QGJ14" s="3"/>
      <c r="QGK14" s="3"/>
      <c r="QGL14" s="3"/>
      <c r="QGM14" s="3"/>
      <c r="QGN14" s="3"/>
      <c r="QGO14" s="3"/>
      <c r="QGP14" s="3"/>
      <c r="QGQ14" s="3"/>
      <c r="QGR14" s="3"/>
      <c r="QGS14" s="3"/>
      <c r="QGT14" s="3"/>
      <c r="QGU14" s="3"/>
      <c r="QGV14" s="3"/>
      <c r="QGW14" s="3"/>
      <c r="QGX14" s="3"/>
      <c r="QGY14" s="3"/>
      <c r="QGZ14" s="3"/>
      <c r="QHA14" s="3"/>
      <c r="QHB14" s="3"/>
      <c r="QHC14" s="3"/>
      <c r="QHD14" s="3"/>
      <c r="QHE14" s="3"/>
      <c r="QHF14" s="3"/>
      <c r="QHG14" s="3"/>
      <c r="QHH14" s="3"/>
      <c r="QHI14" s="3"/>
      <c r="QHJ14" s="3"/>
      <c r="QHK14" s="3"/>
      <c r="QHL14" s="3"/>
      <c r="QHM14" s="3"/>
      <c r="QHN14" s="3"/>
      <c r="QHO14" s="3"/>
      <c r="QHP14" s="3"/>
      <c r="QHQ14" s="3"/>
      <c r="QHR14" s="3"/>
      <c r="QHS14" s="3"/>
      <c r="QHT14" s="3"/>
      <c r="QHU14" s="3"/>
      <c r="QHV14" s="3"/>
      <c r="QHW14" s="3"/>
      <c r="QHX14" s="3"/>
      <c r="QHY14" s="3"/>
      <c r="QHZ14" s="3"/>
      <c r="QIA14" s="3"/>
      <c r="QIB14" s="3"/>
      <c r="QIC14" s="3"/>
      <c r="QID14" s="3"/>
      <c r="QIE14" s="3"/>
      <c r="QIF14" s="3"/>
      <c r="QIG14" s="3"/>
      <c r="QIH14" s="3"/>
      <c r="QII14" s="3"/>
      <c r="QIJ14" s="3"/>
      <c r="QIK14" s="3"/>
      <c r="QIL14" s="3"/>
      <c r="QIM14" s="3"/>
      <c r="QIN14" s="3"/>
      <c r="QIO14" s="3"/>
      <c r="QIP14" s="3"/>
      <c r="QIQ14" s="3"/>
      <c r="QIR14" s="3"/>
      <c r="QIS14" s="3"/>
      <c r="QIT14" s="3"/>
      <c r="QIU14" s="3"/>
      <c r="QIV14" s="3"/>
      <c r="QIW14" s="3"/>
      <c r="QIX14" s="3"/>
      <c r="QIY14" s="3"/>
      <c r="QIZ14" s="3"/>
      <c r="QJA14" s="3"/>
      <c r="QJB14" s="3"/>
      <c r="QJC14" s="3"/>
      <c r="QJD14" s="3"/>
      <c r="QJE14" s="3"/>
      <c r="QJF14" s="3"/>
      <c r="QJG14" s="3"/>
      <c r="QJH14" s="3"/>
      <c r="QJI14" s="3"/>
      <c r="QJJ14" s="3"/>
      <c r="QJK14" s="3"/>
      <c r="QJL14" s="3"/>
      <c r="QJM14" s="3"/>
      <c r="QJN14" s="3"/>
      <c r="QJO14" s="3"/>
      <c r="QJP14" s="3"/>
      <c r="QJQ14" s="3"/>
      <c r="QJR14" s="3"/>
      <c r="QJS14" s="3"/>
      <c r="QJT14" s="3"/>
      <c r="QJU14" s="3"/>
      <c r="QJV14" s="3"/>
      <c r="QJW14" s="3"/>
      <c r="QJX14" s="3"/>
      <c r="QJY14" s="3"/>
      <c r="QJZ14" s="3"/>
      <c r="QKA14" s="3"/>
      <c r="QKB14" s="3"/>
      <c r="QKC14" s="3"/>
      <c r="QKD14" s="3"/>
      <c r="QKE14" s="3"/>
      <c r="QKF14" s="3"/>
      <c r="QKG14" s="3"/>
      <c r="QKH14" s="3"/>
      <c r="QKI14" s="3"/>
      <c r="QKJ14" s="3"/>
      <c r="QKK14" s="3"/>
      <c r="QKL14" s="3"/>
      <c r="QKM14" s="3"/>
      <c r="QKN14" s="3"/>
      <c r="QKO14" s="3"/>
      <c r="QKP14" s="3"/>
      <c r="QKQ14" s="3"/>
      <c r="QKR14" s="3"/>
      <c r="QKS14" s="3"/>
      <c r="QKT14" s="3"/>
      <c r="QKU14" s="3"/>
      <c r="QKV14" s="3"/>
      <c r="QKW14" s="3"/>
      <c r="QKX14" s="3"/>
      <c r="QKY14" s="3"/>
      <c r="QKZ14" s="3"/>
      <c r="QLA14" s="3"/>
      <c r="QLB14" s="3"/>
      <c r="QLC14" s="3"/>
      <c r="QLD14" s="3"/>
      <c r="QLE14" s="3"/>
      <c r="QLF14" s="3"/>
      <c r="QLG14" s="3"/>
      <c r="QLH14" s="3"/>
      <c r="QLI14" s="3"/>
      <c r="QLJ14" s="3"/>
      <c r="QLK14" s="3"/>
      <c r="QLL14" s="3"/>
      <c r="QLM14" s="3"/>
      <c r="QLN14" s="3"/>
      <c r="QLO14" s="3"/>
      <c r="QLP14" s="3"/>
      <c r="QLQ14" s="3"/>
      <c r="QLR14" s="3"/>
      <c r="QLS14" s="3"/>
      <c r="QLT14" s="3"/>
      <c r="QLU14" s="3"/>
      <c r="QLV14" s="3"/>
      <c r="QLW14" s="3"/>
      <c r="QLX14" s="3"/>
      <c r="QLY14" s="3"/>
      <c r="QLZ14" s="3"/>
      <c r="QMA14" s="3"/>
      <c r="QMB14" s="3"/>
      <c r="QMC14" s="3"/>
      <c r="QMD14" s="3"/>
      <c r="QME14" s="3"/>
      <c r="QMF14" s="3"/>
      <c r="QMG14" s="3"/>
      <c r="QMH14" s="3"/>
      <c r="QMI14" s="3"/>
      <c r="QMJ14" s="3"/>
      <c r="QMK14" s="3"/>
      <c r="QML14" s="3"/>
      <c r="QMM14" s="3"/>
      <c r="QMN14" s="3"/>
      <c r="QMO14" s="3"/>
      <c r="QMP14" s="3"/>
      <c r="QMQ14" s="3"/>
      <c r="QMR14" s="3"/>
      <c r="QMS14" s="3"/>
      <c r="QMT14" s="3"/>
      <c r="QMU14" s="3"/>
      <c r="QMV14" s="3"/>
      <c r="QMW14" s="3"/>
      <c r="QMX14" s="3"/>
      <c r="QMY14" s="3"/>
      <c r="QMZ14" s="3"/>
      <c r="QNA14" s="3"/>
      <c r="QNB14" s="3"/>
      <c r="QNC14" s="3"/>
      <c r="QND14" s="3"/>
      <c r="QNE14" s="3"/>
      <c r="QNF14" s="3"/>
      <c r="QNG14" s="3"/>
      <c r="QNH14" s="3"/>
      <c r="QNI14" s="3"/>
      <c r="QNJ14" s="3"/>
      <c r="QNK14" s="3"/>
      <c r="QNL14" s="3"/>
      <c r="QNM14" s="3"/>
      <c r="QNN14" s="3"/>
      <c r="QNO14" s="3"/>
      <c r="QNP14" s="3"/>
      <c r="QNQ14" s="3"/>
      <c r="QNR14" s="3"/>
      <c r="QNS14" s="3"/>
      <c r="QNT14" s="3"/>
      <c r="QNU14" s="3"/>
      <c r="QNV14" s="3"/>
      <c r="QNW14" s="3"/>
      <c r="QNX14" s="3"/>
      <c r="QNY14" s="3"/>
      <c r="QNZ14" s="3"/>
      <c r="QOA14" s="3"/>
      <c r="QOB14" s="3"/>
      <c r="QOC14" s="3"/>
      <c r="QOD14" s="3"/>
      <c r="QOE14" s="3"/>
      <c r="QOF14" s="3"/>
      <c r="QOG14" s="3"/>
      <c r="QOH14" s="3"/>
      <c r="QOI14" s="3"/>
      <c r="QOJ14" s="3"/>
      <c r="QOK14" s="3"/>
      <c r="QOL14" s="3"/>
      <c r="QOM14" s="3"/>
      <c r="QON14" s="3"/>
      <c r="QOO14" s="3"/>
      <c r="QOP14" s="3"/>
      <c r="QOQ14" s="3"/>
      <c r="QOR14" s="3"/>
      <c r="QOS14" s="3"/>
      <c r="QOT14" s="3"/>
      <c r="QOU14" s="3"/>
      <c r="QOV14" s="3"/>
      <c r="QOW14" s="3"/>
      <c r="QOX14" s="3"/>
      <c r="QOY14" s="3"/>
      <c r="QOZ14" s="3"/>
      <c r="QPA14" s="3"/>
      <c r="QPB14" s="3"/>
      <c r="QPC14" s="3"/>
      <c r="QPD14" s="3"/>
      <c r="QPE14" s="3"/>
      <c r="QPF14" s="3"/>
      <c r="QPG14" s="3"/>
      <c r="QPH14" s="3"/>
      <c r="QPI14" s="3"/>
      <c r="QPJ14" s="3"/>
      <c r="QPK14" s="3"/>
      <c r="QPL14" s="3"/>
      <c r="QPM14" s="3"/>
      <c r="QPN14" s="3"/>
      <c r="QPO14" s="3"/>
      <c r="QPP14" s="3"/>
      <c r="QPQ14" s="3"/>
      <c r="QPR14" s="3"/>
      <c r="QPS14" s="3"/>
      <c r="QPT14" s="3"/>
      <c r="QPU14" s="3"/>
      <c r="QPV14" s="3"/>
      <c r="QPW14" s="3"/>
      <c r="QPX14" s="3"/>
      <c r="QPY14" s="3"/>
      <c r="QPZ14" s="3"/>
      <c r="QQA14" s="3"/>
      <c r="QQB14" s="3"/>
      <c r="QQC14" s="3"/>
      <c r="QQD14" s="3"/>
      <c r="QQE14" s="3"/>
      <c r="QQF14" s="3"/>
      <c r="QQG14" s="3"/>
      <c r="QQH14" s="3"/>
      <c r="QQI14" s="3"/>
      <c r="QQJ14" s="3"/>
      <c r="QQK14" s="3"/>
      <c r="QQL14" s="3"/>
      <c r="QQM14" s="3"/>
      <c r="QQN14" s="3"/>
      <c r="QQO14" s="3"/>
      <c r="QQP14" s="3"/>
      <c r="QQQ14" s="3"/>
      <c r="QQR14" s="3"/>
      <c r="QQS14" s="3"/>
      <c r="QQT14" s="3"/>
      <c r="QQU14" s="3"/>
      <c r="QQV14" s="3"/>
      <c r="QQW14" s="3"/>
      <c r="QQX14" s="3"/>
      <c r="QQY14" s="3"/>
      <c r="QQZ14" s="3"/>
      <c r="QRA14" s="3"/>
      <c r="QRB14" s="3"/>
      <c r="QRC14" s="3"/>
      <c r="QRD14" s="3"/>
      <c r="QRE14" s="3"/>
      <c r="QRF14" s="3"/>
      <c r="QRG14" s="3"/>
      <c r="QRH14" s="3"/>
      <c r="QRI14" s="3"/>
      <c r="QRJ14" s="3"/>
      <c r="QRK14" s="3"/>
      <c r="QRL14" s="3"/>
      <c r="QRM14" s="3"/>
      <c r="QRN14" s="3"/>
      <c r="QRO14" s="3"/>
      <c r="QRP14" s="3"/>
      <c r="QRQ14" s="3"/>
      <c r="QRR14" s="3"/>
      <c r="QRS14" s="3"/>
      <c r="QRT14" s="3"/>
      <c r="QRU14" s="3"/>
      <c r="QRV14" s="3"/>
      <c r="QRW14" s="3"/>
      <c r="QRX14" s="3"/>
      <c r="QRY14" s="3"/>
      <c r="QRZ14" s="3"/>
      <c r="QSA14" s="3"/>
      <c r="QSB14" s="3"/>
      <c r="QSC14" s="3"/>
      <c r="QSD14" s="3"/>
      <c r="QSE14" s="3"/>
      <c r="QSF14" s="3"/>
      <c r="QSG14" s="3"/>
      <c r="QSH14" s="3"/>
      <c r="QSI14" s="3"/>
      <c r="QSJ14" s="3"/>
      <c r="QSK14" s="3"/>
      <c r="QSL14" s="3"/>
      <c r="QSM14" s="3"/>
      <c r="QSN14" s="3"/>
      <c r="QSO14" s="3"/>
      <c r="QSP14" s="3"/>
      <c r="QSQ14" s="3"/>
      <c r="QSR14" s="3"/>
      <c r="QSS14" s="3"/>
      <c r="QST14" s="3"/>
      <c r="QSU14" s="3"/>
      <c r="QSV14" s="3"/>
      <c r="QSW14" s="3"/>
      <c r="QSX14" s="3"/>
      <c r="QSY14" s="3"/>
      <c r="QSZ14" s="3"/>
      <c r="QTA14" s="3"/>
      <c r="QTB14" s="3"/>
      <c r="QTC14" s="3"/>
      <c r="QTD14" s="3"/>
      <c r="QTE14" s="3"/>
      <c r="QTF14" s="3"/>
      <c r="QTG14" s="3"/>
      <c r="QTH14" s="3"/>
      <c r="QTI14" s="3"/>
      <c r="QTJ14" s="3"/>
      <c r="QTK14" s="3"/>
      <c r="QTL14" s="3"/>
      <c r="QTM14" s="3"/>
      <c r="QTN14" s="3"/>
      <c r="QTO14" s="3"/>
      <c r="QTP14" s="3"/>
      <c r="QTQ14" s="3"/>
      <c r="QTR14" s="3"/>
      <c r="QTS14" s="3"/>
      <c r="QTT14" s="3"/>
      <c r="QTU14" s="3"/>
      <c r="QTV14" s="3"/>
      <c r="QTW14" s="3"/>
      <c r="QTX14" s="3"/>
      <c r="QTY14" s="3"/>
      <c r="QTZ14" s="3"/>
      <c r="QUA14" s="3"/>
      <c r="QUB14" s="3"/>
      <c r="QUC14" s="3"/>
      <c r="QUD14" s="3"/>
      <c r="QUE14" s="3"/>
      <c r="QUF14" s="3"/>
      <c r="QUG14" s="3"/>
      <c r="QUH14" s="3"/>
      <c r="QUI14" s="3"/>
      <c r="QUJ14" s="3"/>
      <c r="QUK14" s="3"/>
      <c r="QUL14" s="3"/>
      <c r="QUM14" s="3"/>
      <c r="QUN14" s="3"/>
      <c r="QUO14" s="3"/>
      <c r="QUP14" s="3"/>
      <c r="QUQ14" s="3"/>
      <c r="QUR14" s="3"/>
      <c r="QUS14" s="3"/>
      <c r="QUT14" s="3"/>
      <c r="QUU14" s="3"/>
      <c r="QUV14" s="3"/>
      <c r="QUW14" s="3"/>
      <c r="QUX14" s="3"/>
      <c r="QUY14" s="3"/>
      <c r="QUZ14" s="3"/>
      <c r="QVA14" s="3"/>
      <c r="QVB14" s="3"/>
      <c r="QVC14" s="3"/>
      <c r="QVD14" s="3"/>
      <c r="QVE14" s="3"/>
      <c r="QVF14" s="3"/>
      <c r="QVG14" s="3"/>
      <c r="QVH14" s="3"/>
      <c r="QVI14" s="3"/>
      <c r="QVJ14" s="3"/>
      <c r="QVK14" s="3"/>
      <c r="QVL14" s="3"/>
      <c r="QVM14" s="3"/>
      <c r="QVN14" s="3"/>
      <c r="QVO14" s="3"/>
      <c r="QVP14" s="3"/>
      <c r="QVQ14" s="3"/>
      <c r="QVR14" s="3"/>
      <c r="QVS14" s="3"/>
      <c r="QVT14" s="3"/>
      <c r="QVU14" s="3"/>
      <c r="QVV14" s="3"/>
      <c r="QVW14" s="3"/>
      <c r="QVX14" s="3"/>
      <c r="QVY14" s="3"/>
      <c r="QVZ14" s="3"/>
      <c r="QWA14" s="3"/>
      <c r="QWB14" s="3"/>
      <c r="QWC14" s="3"/>
      <c r="QWD14" s="3"/>
      <c r="QWE14" s="3"/>
      <c r="QWF14" s="3"/>
      <c r="QWG14" s="3"/>
      <c r="QWH14" s="3"/>
      <c r="QWI14" s="3"/>
      <c r="QWJ14" s="3"/>
      <c r="QWK14" s="3"/>
      <c r="QWL14" s="3"/>
      <c r="QWM14" s="3"/>
      <c r="QWN14" s="3"/>
      <c r="QWO14" s="3"/>
      <c r="QWP14" s="3"/>
      <c r="QWQ14" s="3"/>
      <c r="QWR14" s="3"/>
      <c r="QWS14" s="3"/>
      <c r="QWT14" s="3"/>
      <c r="QWU14" s="3"/>
      <c r="QWV14" s="3"/>
      <c r="QWW14" s="3"/>
      <c r="QWX14" s="3"/>
      <c r="QWY14" s="3"/>
      <c r="QWZ14" s="3"/>
      <c r="QXA14" s="3"/>
      <c r="QXB14" s="3"/>
      <c r="QXC14" s="3"/>
      <c r="QXD14" s="3"/>
      <c r="QXE14" s="3"/>
      <c r="QXF14" s="3"/>
      <c r="QXG14" s="3"/>
      <c r="QXH14" s="3"/>
      <c r="QXI14" s="3"/>
      <c r="QXJ14" s="3"/>
      <c r="QXK14" s="3"/>
      <c r="QXL14" s="3"/>
      <c r="QXM14" s="3"/>
      <c r="QXN14" s="3"/>
      <c r="QXO14" s="3"/>
      <c r="QXP14" s="3"/>
      <c r="QXQ14" s="3"/>
      <c r="QXR14" s="3"/>
      <c r="QXS14" s="3"/>
      <c r="QXT14" s="3"/>
      <c r="QXU14" s="3"/>
      <c r="QXV14" s="3"/>
      <c r="QXW14" s="3"/>
      <c r="QXX14" s="3"/>
      <c r="QXY14" s="3"/>
      <c r="QXZ14" s="3"/>
      <c r="QYA14" s="3"/>
      <c r="QYB14" s="3"/>
      <c r="QYC14" s="3"/>
      <c r="QYD14" s="3"/>
      <c r="QYE14" s="3"/>
      <c r="QYF14" s="3"/>
      <c r="QYG14" s="3"/>
      <c r="QYH14" s="3"/>
      <c r="QYI14" s="3"/>
      <c r="QYJ14" s="3"/>
      <c r="QYK14" s="3"/>
      <c r="QYL14" s="3"/>
      <c r="QYM14" s="3"/>
      <c r="QYN14" s="3"/>
      <c r="QYO14" s="3"/>
      <c r="QYP14" s="3"/>
      <c r="QYQ14" s="3"/>
      <c r="QYR14" s="3"/>
      <c r="QYS14" s="3"/>
      <c r="QYT14" s="3"/>
      <c r="QYU14" s="3"/>
      <c r="QYV14" s="3"/>
      <c r="QYW14" s="3"/>
      <c r="QYX14" s="3"/>
      <c r="QYY14" s="3"/>
      <c r="QYZ14" s="3"/>
      <c r="QZA14" s="3"/>
      <c r="QZB14" s="3"/>
      <c r="QZC14" s="3"/>
      <c r="QZD14" s="3"/>
      <c r="QZE14" s="3"/>
      <c r="QZF14" s="3"/>
      <c r="QZG14" s="3"/>
      <c r="QZH14" s="3"/>
      <c r="QZI14" s="3"/>
      <c r="QZJ14" s="3"/>
      <c r="QZK14" s="3"/>
      <c r="QZL14" s="3"/>
      <c r="QZM14" s="3"/>
      <c r="QZN14" s="3"/>
      <c r="QZO14" s="3"/>
      <c r="QZP14" s="3"/>
      <c r="QZQ14" s="3"/>
      <c r="QZR14" s="3"/>
      <c r="QZS14" s="3"/>
      <c r="QZT14" s="3"/>
      <c r="QZU14" s="3"/>
      <c r="QZV14" s="3"/>
      <c r="QZW14" s="3"/>
      <c r="QZX14" s="3"/>
      <c r="QZY14" s="3"/>
      <c r="QZZ14" s="3"/>
      <c r="RAA14" s="3"/>
      <c r="RAB14" s="3"/>
      <c r="RAC14" s="3"/>
      <c r="RAD14" s="3"/>
      <c r="RAE14" s="3"/>
      <c r="RAF14" s="3"/>
      <c r="RAG14" s="3"/>
      <c r="RAH14" s="3"/>
      <c r="RAI14" s="3"/>
      <c r="RAJ14" s="3"/>
      <c r="RAK14" s="3"/>
      <c r="RAL14" s="3"/>
      <c r="RAM14" s="3"/>
      <c r="RAN14" s="3"/>
      <c r="RAO14" s="3"/>
      <c r="RAP14" s="3"/>
      <c r="RAQ14" s="3"/>
      <c r="RAR14" s="3"/>
      <c r="RAS14" s="3"/>
      <c r="RAT14" s="3"/>
      <c r="RAU14" s="3"/>
      <c r="RAV14" s="3"/>
      <c r="RAW14" s="3"/>
      <c r="RAX14" s="3"/>
      <c r="RAY14" s="3"/>
      <c r="RAZ14" s="3"/>
      <c r="RBA14" s="3"/>
      <c r="RBB14" s="3"/>
      <c r="RBC14" s="3"/>
      <c r="RBD14" s="3"/>
      <c r="RBE14" s="3"/>
      <c r="RBF14" s="3"/>
      <c r="RBG14" s="3"/>
      <c r="RBH14" s="3"/>
      <c r="RBI14" s="3"/>
      <c r="RBJ14" s="3"/>
      <c r="RBK14" s="3"/>
      <c r="RBL14" s="3"/>
      <c r="RBM14" s="3"/>
      <c r="RBN14" s="3"/>
      <c r="RBO14" s="3"/>
      <c r="RBP14" s="3"/>
      <c r="RBQ14" s="3"/>
      <c r="RBR14" s="3"/>
      <c r="RBS14" s="3"/>
      <c r="RBT14" s="3"/>
      <c r="RBU14" s="3"/>
      <c r="RBV14" s="3"/>
      <c r="RBW14" s="3"/>
      <c r="RBX14" s="3"/>
      <c r="RBY14" s="3"/>
      <c r="RBZ14" s="3"/>
      <c r="RCA14" s="3"/>
      <c r="RCB14" s="3"/>
      <c r="RCC14" s="3"/>
      <c r="RCD14" s="3"/>
      <c r="RCE14" s="3"/>
      <c r="RCF14" s="3"/>
      <c r="RCG14" s="3"/>
      <c r="RCH14" s="3"/>
      <c r="RCI14" s="3"/>
      <c r="RCJ14" s="3"/>
      <c r="RCK14" s="3"/>
      <c r="RCL14" s="3"/>
      <c r="RCM14" s="3"/>
      <c r="RCN14" s="3"/>
      <c r="RCO14" s="3"/>
      <c r="RCP14" s="3"/>
      <c r="RCQ14" s="3"/>
      <c r="RCR14" s="3"/>
      <c r="RCS14" s="3"/>
      <c r="RCT14" s="3"/>
      <c r="RCU14" s="3"/>
      <c r="RCV14" s="3"/>
      <c r="RCW14" s="3"/>
      <c r="RCX14" s="3"/>
      <c r="RCY14" s="3"/>
      <c r="RCZ14" s="3"/>
      <c r="RDA14" s="3"/>
      <c r="RDB14" s="3"/>
      <c r="RDC14" s="3"/>
      <c r="RDD14" s="3"/>
      <c r="RDE14" s="3"/>
      <c r="RDF14" s="3"/>
      <c r="RDG14" s="3"/>
      <c r="RDH14" s="3"/>
      <c r="RDI14" s="3"/>
      <c r="RDJ14" s="3"/>
      <c r="RDK14" s="3"/>
      <c r="RDL14" s="3"/>
      <c r="RDM14" s="3"/>
      <c r="RDN14" s="3"/>
      <c r="RDO14" s="3"/>
      <c r="RDP14" s="3"/>
      <c r="RDQ14" s="3"/>
      <c r="RDR14" s="3"/>
      <c r="RDS14" s="3"/>
      <c r="RDT14" s="3"/>
      <c r="RDU14" s="3"/>
      <c r="RDV14" s="3"/>
      <c r="RDW14" s="3"/>
      <c r="RDX14" s="3"/>
      <c r="RDY14" s="3"/>
      <c r="RDZ14" s="3"/>
      <c r="REA14" s="3"/>
      <c r="REB14" s="3"/>
      <c r="REC14" s="3"/>
      <c r="RED14" s="3"/>
      <c r="REE14" s="3"/>
      <c r="REF14" s="3"/>
      <c r="REG14" s="3"/>
      <c r="REH14" s="3"/>
      <c r="REI14" s="3"/>
      <c r="REJ14" s="3"/>
      <c r="REK14" s="3"/>
      <c r="REL14" s="3"/>
      <c r="REM14" s="3"/>
      <c r="REN14" s="3"/>
      <c r="REO14" s="3"/>
      <c r="REP14" s="3"/>
      <c r="REQ14" s="3"/>
      <c r="RER14" s="3"/>
      <c r="RES14" s="3"/>
      <c r="RET14" s="3"/>
      <c r="REU14" s="3"/>
      <c r="REV14" s="3"/>
      <c r="REW14" s="3"/>
      <c r="REX14" s="3"/>
      <c r="REY14" s="3"/>
      <c r="REZ14" s="3"/>
      <c r="RFA14" s="3"/>
      <c r="RFB14" s="3"/>
      <c r="RFC14" s="3"/>
      <c r="RFD14" s="3"/>
      <c r="RFE14" s="3"/>
      <c r="RFF14" s="3"/>
      <c r="RFG14" s="3"/>
      <c r="RFH14" s="3"/>
      <c r="RFI14" s="3"/>
      <c r="RFJ14" s="3"/>
      <c r="RFK14" s="3"/>
      <c r="RFL14" s="3"/>
      <c r="RFM14" s="3"/>
      <c r="RFN14" s="3"/>
      <c r="RFO14" s="3"/>
      <c r="RFP14" s="3"/>
      <c r="RFQ14" s="3"/>
      <c r="RFR14" s="3"/>
      <c r="RFS14" s="3"/>
      <c r="RFT14" s="3"/>
      <c r="RFU14" s="3"/>
      <c r="RFV14" s="3"/>
      <c r="RFW14" s="3"/>
      <c r="RFX14" s="3"/>
      <c r="RFY14" s="3"/>
      <c r="RFZ14" s="3"/>
      <c r="RGA14" s="3"/>
      <c r="RGB14" s="3"/>
      <c r="RGC14" s="3"/>
      <c r="RGD14" s="3"/>
      <c r="RGE14" s="3"/>
      <c r="RGF14" s="3"/>
      <c r="RGG14" s="3"/>
      <c r="RGH14" s="3"/>
      <c r="RGI14" s="3"/>
      <c r="RGJ14" s="3"/>
      <c r="RGK14" s="3"/>
      <c r="RGL14" s="3"/>
      <c r="RGM14" s="3"/>
      <c r="RGN14" s="3"/>
      <c r="RGO14" s="3"/>
      <c r="RGP14" s="3"/>
      <c r="RGQ14" s="3"/>
      <c r="RGR14" s="3"/>
      <c r="RGS14" s="3"/>
      <c r="RGT14" s="3"/>
      <c r="RGU14" s="3"/>
      <c r="RGV14" s="3"/>
      <c r="RGW14" s="3"/>
      <c r="RGX14" s="3"/>
      <c r="RGY14" s="3"/>
      <c r="RGZ14" s="3"/>
      <c r="RHA14" s="3"/>
      <c r="RHB14" s="3"/>
      <c r="RHC14" s="3"/>
      <c r="RHD14" s="3"/>
      <c r="RHE14" s="3"/>
      <c r="RHF14" s="3"/>
      <c r="RHG14" s="3"/>
      <c r="RHH14" s="3"/>
      <c r="RHI14" s="3"/>
      <c r="RHJ14" s="3"/>
      <c r="RHK14" s="3"/>
      <c r="RHL14" s="3"/>
      <c r="RHM14" s="3"/>
      <c r="RHN14" s="3"/>
      <c r="RHO14" s="3"/>
      <c r="RHP14" s="3"/>
      <c r="RHQ14" s="3"/>
      <c r="RHR14" s="3"/>
      <c r="RHS14" s="3"/>
      <c r="RHT14" s="3"/>
      <c r="RHU14" s="3"/>
      <c r="RHV14" s="3"/>
      <c r="RHW14" s="3"/>
      <c r="RHX14" s="3"/>
      <c r="RHY14" s="3"/>
      <c r="RHZ14" s="3"/>
      <c r="RIA14" s="3"/>
      <c r="RIB14" s="3"/>
      <c r="RIC14" s="3"/>
      <c r="RID14" s="3"/>
      <c r="RIE14" s="3"/>
      <c r="RIF14" s="3"/>
      <c r="RIG14" s="3"/>
      <c r="RIH14" s="3"/>
      <c r="RII14" s="3"/>
      <c r="RIJ14" s="3"/>
      <c r="RIK14" s="3"/>
      <c r="RIL14" s="3"/>
      <c r="RIM14" s="3"/>
      <c r="RIN14" s="3"/>
      <c r="RIO14" s="3"/>
      <c r="RIP14" s="3"/>
      <c r="RIQ14" s="3"/>
      <c r="RIR14" s="3"/>
      <c r="RIS14" s="3"/>
      <c r="RIT14" s="3"/>
      <c r="RIU14" s="3"/>
      <c r="RIV14" s="3"/>
      <c r="RIW14" s="3"/>
      <c r="RIX14" s="3"/>
      <c r="RIY14" s="3"/>
      <c r="RIZ14" s="3"/>
      <c r="RJA14" s="3"/>
      <c r="RJB14" s="3"/>
      <c r="RJC14" s="3"/>
      <c r="RJD14" s="3"/>
      <c r="RJE14" s="3"/>
      <c r="RJF14" s="3"/>
      <c r="RJG14" s="3"/>
      <c r="RJH14" s="3"/>
      <c r="RJI14" s="3"/>
      <c r="RJJ14" s="3"/>
      <c r="RJK14" s="3"/>
      <c r="RJL14" s="3"/>
      <c r="RJM14" s="3"/>
      <c r="RJN14" s="3"/>
      <c r="RJO14" s="3"/>
      <c r="RJP14" s="3"/>
      <c r="RJQ14" s="3"/>
      <c r="RJR14" s="3"/>
      <c r="RJS14" s="3"/>
      <c r="RJT14" s="3"/>
      <c r="RJU14" s="3"/>
      <c r="RJV14" s="3"/>
      <c r="RJW14" s="3"/>
      <c r="RJX14" s="3"/>
      <c r="RJY14" s="3"/>
      <c r="RJZ14" s="3"/>
      <c r="RKA14" s="3"/>
      <c r="RKB14" s="3"/>
      <c r="RKC14" s="3"/>
      <c r="RKD14" s="3"/>
      <c r="RKE14" s="3"/>
      <c r="RKF14" s="3"/>
      <c r="RKG14" s="3"/>
      <c r="RKH14" s="3"/>
      <c r="RKI14" s="3"/>
      <c r="RKJ14" s="3"/>
      <c r="RKK14" s="3"/>
      <c r="RKL14" s="3"/>
      <c r="RKM14" s="3"/>
      <c r="RKN14" s="3"/>
      <c r="RKO14" s="3"/>
      <c r="RKP14" s="3"/>
      <c r="RKQ14" s="3"/>
      <c r="RKR14" s="3"/>
      <c r="RKS14" s="3"/>
      <c r="RKT14" s="3"/>
      <c r="RKU14" s="3"/>
      <c r="RKV14" s="3"/>
      <c r="RKW14" s="3"/>
      <c r="RKX14" s="3"/>
      <c r="RKY14" s="3"/>
      <c r="RKZ14" s="3"/>
      <c r="RLA14" s="3"/>
      <c r="RLB14" s="3"/>
      <c r="RLC14" s="3"/>
      <c r="RLD14" s="3"/>
      <c r="RLE14" s="3"/>
      <c r="RLF14" s="3"/>
      <c r="RLG14" s="3"/>
      <c r="RLH14" s="3"/>
      <c r="RLI14" s="3"/>
      <c r="RLJ14" s="3"/>
      <c r="RLK14" s="3"/>
      <c r="RLL14" s="3"/>
      <c r="RLM14" s="3"/>
      <c r="RLN14" s="3"/>
      <c r="RLO14" s="3"/>
      <c r="RLP14" s="3"/>
      <c r="RLQ14" s="3"/>
      <c r="RLR14" s="3"/>
      <c r="RLS14" s="3"/>
      <c r="RLT14" s="3"/>
      <c r="RLU14" s="3"/>
      <c r="RLV14" s="3"/>
      <c r="RLW14" s="3"/>
      <c r="RLX14" s="3"/>
      <c r="RLY14" s="3"/>
      <c r="RLZ14" s="3"/>
      <c r="RMA14" s="3"/>
      <c r="RMB14" s="3"/>
      <c r="RMC14" s="3"/>
      <c r="RMD14" s="3"/>
      <c r="RME14" s="3"/>
      <c r="RMF14" s="3"/>
      <c r="RMG14" s="3"/>
      <c r="RMH14" s="3"/>
      <c r="RMI14" s="3"/>
      <c r="RMJ14" s="3"/>
      <c r="RMK14" s="3"/>
      <c r="RML14" s="3"/>
      <c r="RMM14" s="3"/>
      <c r="RMN14" s="3"/>
      <c r="RMO14" s="3"/>
      <c r="RMP14" s="3"/>
      <c r="RMQ14" s="3"/>
      <c r="RMR14" s="3"/>
      <c r="RMS14" s="3"/>
      <c r="RMT14" s="3"/>
      <c r="RMU14" s="3"/>
      <c r="RMV14" s="3"/>
      <c r="RMW14" s="3"/>
      <c r="RMX14" s="3"/>
      <c r="RMY14" s="3"/>
      <c r="RMZ14" s="3"/>
      <c r="RNA14" s="3"/>
      <c r="RNB14" s="3"/>
      <c r="RNC14" s="3"/>
      <c r="RND14" s="3"/>
      <c r="RNE14" s="3"/>
      <c r="RNF14" s="3"/>
      <c r="RNG14" s="3"/>
      <c r="RNH14" s="3"/>
      <c r="RNI14" s="3"/>
      <c r="RNJ14" s="3"/>
      <c r="RNK14" s="3"/>
      <c r="RNL14" s="3"/>
      <c r="RNM14" s="3"/>
      <c r="RNN14" s="3"/>
      <c r="RNO14" s="3"/>
      <c r="RNP14" s="3"/>
      <c r="RNQ14" s="3"/>
      <c r="RNR14" s="3"/>
      <c r="RNS14" s="3"/>
      <c r="RNT14" s="3"/>
      <c r="RNU14" s="3"/>
      <c r="RNV14" s="3"/>
      <c r="RNW14" s="3"/>
      <c r="RNX14" s="3"/>
      <c r="RNY14" s="3"/>
      <c r="RNZ14" s="3"/>
      <c r="ROA14" s="3"/>
      <c r="ROB14" s="3"/>
      <c r="ROC14" s="3"/>
      <c r="ROD14" s="3"/>
      <c r="ROE14" s="3"/>
      <c r="ROF14" s="3"/>
      <c r="ROG14" s="3"/>
      <c r="ROH14" s="3"/>
      <c r="ROI14" s="3"/>
      <c r="ROJ14" s="3"/>
      <c r="ROK14" s="3"/>
      <c r="ROL14" s="3"/>
      <c r="ROM14" s="3"/>
      <c r="RON14" s="3"/>
      <c r="ROO14" s="3"/>
      <c r="ROP14" s="3"/>
      <c r="ROQ14" s="3"/>
      <c r="ROR14" s="3"/>
      <c r="ROS14" s="3"/>
      <c r="ROT14" s="3"/>
      <c r="ROU14" s="3"/>
      <c r="ROV14" s="3"/>
      <c r="ROW14" s="3"/>
      <c r="ROX14" s="3"/>
      <c r="ROY14" s="3"/>
      <c r="ROZ14" s="3"/>
      <c r="RPA14" s="3"/>
      <c r="RPB14" s="3"/>
      <c r="RPC14" s="3"/>
      <c r="RPD14" s="3"/>
      <c r="RPE14" s="3"/>
      <c r="RPF14" s="3"/>
      <c r="RPG14" s="3"/>
      <c r="RPH14" s="3"/>
      <c r="RPI14" s="3"/>
      <c r="RPJ14" s="3"/>
      <c r="RPK14" s="3"/>
      <c r="RPL14" s="3"/>
      <c r="RPM14" s="3"/>
      <c r="RPN14" s="3"/>
      <c r="RPO14" s="3"/>
      <c r="RPP14" s="3"/>
      <c r="RPQ14" s="3"/>
      <c r="RPR14" s="3"/>
      <c r="RPS14" s="3"/>
      <c r="RPT14" s="3"/>
      <c r="RPU14" s="3"/>
      <c r="RPV14" s="3"/>
      <c r="RPW14" s="3"/>
      <c r="RPX14" s="3"/>
      <c r="RPY14" s="3"/>
      <c r="RPZ14" s="3"/>
      <c r="RQA14" s="3"/>
      <c r="RQB14" s="3"/>
      <c r="RQC14" s="3"/>
      <c r="RQD14" s="3"/>
      <c r="RQE14" s="3"/>
      <c r="RQF14" s="3"/>
      <c r="RQG14" s="3"/>
      <c r="RQH14" s="3"/>
      <c r="RQI14" s="3"/>
      <c r="RQJ14" s="3"/>
      <c r="RQK14" s="3"/>
      <c r="RQL14" s="3"/>
      <c r="RQM14" s="3"/>
      <c r="RQN14" s="3"/>
      <c r="RQO14" s="3"/>
      <c r="RQP14" s="3"/>
      <c r="RQQ14" s="3"/>
      <c r="RQR14" s="3"/>
      <c r="RQS14" s="3"/>
      <c r="RQT14" s="3"/>
      <c r="RQU14" s="3"/>
      <c r="RQV14" s="3"/>
      <c r="RQW14" s="3"/>
      <c r="RQX14" s="3"/>
      <c r="RQY14" s="3"/>
      <c r="RQZ14" s="3"/>
      <c r="RRA14" s="3"/>
      <c r="RRB14" s="3"/>
      <c r="RRC14" s="3"/>
      <c r="RRD14" s="3"/>
      <c r="RRE14" s="3"/>
      <c r="RRF14" s="3"/>
      <c r="RRG14" s="3"/>
      <c r="RRH14" s="3"/>
      <c r="RRI14" s="3"/>
      <c r="RRJ14" s="3"/>
      <c r="RRK14" s="3"/>
      <c r="RRL14" s="3"/>
      <c r="RRM14" s="3"/>
      <c r="RRN14" s="3"/>
      <c r="RRO14" s="3"/>
      <c r="RRP14" s="3"/>
      <c r="RRQ14" s="3"/>
      <c r="RRR14" s="3"/>
      <c r="RRS14" s="3"/>
      <c r="RRT14" s="3"/>
      <c r="RRU14" s="3"/>
      <c r="RRV14" s="3"/>
      <c r="RRW14" s="3"/>
      <c r="RRX14" s="3"/>
      <c r="RRY14" s="3"/>
      <c r="RRZ14" s="3"/>
      <c r="RSA14" s="3"/>
      <c r="RSB14" s="3"/>
      <c r="RSC14" s="3"/>
      <c r="RSD14" s="3"/>
      <c r="RSE14" s="3"/>
      <c r="RSF14" s="3"/>
      <c r="RSG14" s="3"/>
      <c r="RSH14" s="3"/>
      <c r="RSI14" s="3"/>
      <c r="RSJ14" s="3"/>
      <c r="RSK14" s="3"/>
      <c r="RSL14" s="3"/>
      <c r="RSM14" s="3"/>
      <c r="RSN14" s="3"/>
      <c r="RSO14" s="3"/>
      <c r="RSP14" s="3"/>
      <c r="RSQ14" s="3"/>
      <c r="RSR14" s="3"/>
      <c r="RSS14" s="3"/>
      <c r="RST14" s="3"/>
      <c r="RSU14" s="3"/>
      <c r="RSV14" s="3"/>
      <c r="RSW14" s="3"/>
      <c r="RSX14" s="3"/>
      <c r="RSY14" s="3"/>
      <c r="RSZ14" s="3"/>
      <c r="RTA14" s="3"/>
      <c r="RTB14" s="3"/>
      <c r="RTC14" s="3"/>
      <c r="RTD14" s="3"/>
      <c r="RTE14" s="3"/>
      <c r="RTF14" s="3"/>
      <c r="RTG14" s="3"/>
      <c r="RTH14" s="3"/>
      <c r="RTI14" s="3"/>
      <c r="RTJ14" s="3"/>
      <c r="RTK14" s="3"/>
      <c r="RTL14" s="3"/>
      <c r="RTM14" s="3"/>
      <c r="RTN14" s="3"/>
      <c r="RTO14" s="3"/>
      <c r="RTP14" s="3"/>
      <c r="RTQ14" s="3"/>
      <c r="RTR14" s="3"/>
      <c r="RTS14" s="3"/>
      <c r="RTT14" s="3"/>
      <c r="RTU14" s="3"/>
      <c r="RTV14" s="3"/>
      <c r="RTW14" s="3"/>
      <c r="RTX14" s="3"/>
      <c r="RTY14" s="3"/>
      <c r="RTZ14" s="3"/>
      <c r="RUA14" s="3"/>
      <c r="RUB14" s="3"/>
      <c r="RUC14" s="3"/>
      <c r="RUD14" s="3"/>
      <c r="RUE14" s="3"/>
      <c r="RUF14" s="3"/>
      <c r="RUG14" s="3"/>
      <c r="RUH14" s="3"/>
      <c r="RUI14" s="3"/>
      <c r="RUJ14" s="3"/>
      <c r="RUK14" s="3"/>
      <c r="RUL14" s="3"/>
      <c r="RUM14" s="3"/>
      <c r="RUN14" s="3"/>
      <c r="RUO14" s="3"/>
      <c r="RUP14" s="3"/>
      <c r="RUQ14" s="3"/>
      <c r="RUR14" s="3"/>
      <c r="RUS14" s="3"/>
      <c r="RUT14" s="3"/>
      <c r="RUU14" s="3"/>
      <c r="RUV14" s="3"/>
      <c r="RUW14" s="3"/>
      <c r="RUX14" s="3"/>
      <c r="RUY14" s="3"/>
      <c r="RUZ14" s="3"/>
      <c r="RVA14" s="3"/>
      <c r="RVB14" s="3"/>
      <c r="RVC14" s="3"/>
      <c r="RVD14" s="3"/>
      <c r="RVE14" s="3"/>
      <c r="RVF14" s="3"/>
      <c r="RVG14" s="3"/>
      <c r="RVH14" s="3"/>
      <c r="RVI14" s="3"/>
      <c r="RVJ14" s="3"/>
      <c r="RVK14" s="3"/>
      <c r="RVL14" s="3"/>
      <c r="RVM14" s="3"/>
      <c r="RVN14" s="3"/>
      <c r="RVO14" s="3"/>
      <c r="RVP14" s="3"/>
      <c r="RVQ14" s="3"/>
      <c r="RVR14" s="3"/>
      <c r="RVS14" s="3"/>
      <c r="RVT14" s="3"/>
      <c r="RVU14" s="3"/>
      <c r="RVV14" s="3"/>
      <c r="RVW14" s="3"/>
      <c r="RVX14" s="3"/>
      <c r="RVY14" s="3"/>
      <c r="RVZ14" s="3"/>
      <c r="RWA14" s="3"/>
      <c r="RWB14" s="3"/>
      <c r="RWC14" s="3"/>
      <c r="RWD14" s="3"/>
      <c r="RWE14" s="3"/>
      <c r="RWF14" s="3"/>
      <c r="RWG14" s="3"/>
      <c r="RWH14" s="3"/>
      <c r="RWI14" s="3"/>
      <c r="RWJ14" s="3"/>
      <c r="RWK14" s="3"/>
      <c r="RWL14" s="3"/>
      <c r="RWM14" s="3"/>
      <c r="RWN14" s="3"/>
      <c r="RWO14" s="3"/>
      <c r="RWP14" s="3"/>
      <c r="RWQ14" s="3"/>
      <c r="RWR14" s="3"/>
      <c r="RWS14" s="3"/>
      <c r="RWT14" s="3"/>
      <c r="RWU14" s="3"/>
      <c r="RWV14" s="3"/>
      <c r="RWW14" s="3"/>
      <c r="RWX14" s="3"/>
      <c r="RWY14" s="3"/>
      <c r="RWZ14" s="3"/>
      <c r="RXA14" s="3"/>
      <c r="RXB14" s="3"/>
      <c r="RXC14" s="3"/>
      <c r="RXD14" s="3"/>
      <c r="RXE14" s="3"/>
      <c r="RXF14" s="3"/>
      <c r="RXG14" s="3"/>
      <c r="RXH14" s="3"/>
      <c r="RXI14" s="3"/>
      <c r="RXJ14" s="3"/>
      <c r="RXK14" s="3"/>
      <c r="RXL14" s="3"/>
      <c r="RXM14" s="3"/>
      <c r="RXN14" s="3"/>
      <c r="RXO14" s="3"/>
      <c r="RXP14" s="3"/>
      <c r="RXQ14" s="3"/>
      <c r="RXR14" s="3"/>
      <c r="RXS14" s="3"/>
      <c r="RXT14" s="3"/>
      <c r="RXU14" s="3"/>
      <c r="RXV14" s="3"/>
      <c r="RXW14" s="3"/>
      <c r="RXX14" s="3"/>
      <c r="RXY14" s="3"/>
      <c r="RXZ14" s="3"/>
      <c r="RYA14" s="3"/>
      <c r="RYB14" s="3"/>
      <c r="RYC14" s="3"/>
      <c r="RYD14" s="3"/>
      <c r="RYE14" s="3"/>
      <c r="RYF14" s="3"/>
      <c r="RYG14" s="3"/>
      <c r="RYH14" s="3"/>
      <c r="RYI14" s="3"/>
      <c r="RYJ14" s="3"/>
      <c r="RYK14" s="3"/>
      <c r="RYL14" s="3"/>
      <c r="RYM14" s="3"/>
      <c r="RYN14" s="3"/>
      <c r="RYO14" s="3"/>
      <c r="RYP14" s="3"/>
      <c r="RYQ14" s="3"/>
      <c r="RYR14" s="3"/>
      <c r="RYS14" s="3"/>
      <c r="RYT14" s="3"/>
      <c r="RYU14" s="3"/>
      <c r="RYV14" s="3"/>
      <c r="RYW14" s="3"/>
      <c r="RYX14" s="3"/>
      <c r="RYY14" s="3"/>
      <c r="RYZ14" s="3"/>
      <c r="RZA14" s="3"/>
      <c r="RZB14" s="3"/>
      <c r="RZC14" s="3"/>
      <c r="RZD14" s="3"/>
      <c r="RZE14" s="3"/>
      <c r="RZF14" s="3"/>
      <c r="RZG14" s="3"/>
      <c r="RZH14" s="3"/>
      <c r="RZI14" s="3"/>
      <c r="RZJ14" s="3"/>
      <c r="RZK14" s="3"/>
      <c r="RZL14" s="3"/>
      <c r="RZM14" s="3"/>
      <c r="RZN14" s="3"/>
      <c r="RZO14" s="3"/>
      <c r="RZP14" s="3"/>
      <c r="RZQ14" s="3"/>
      <c r="RZR14" s="3"/>
      <c r="RZS14" s="3"/>
      <c r="RZT14" s="3"/>
      <c r="RZU14" s="3"/>
      <c r="RZV14" s="3"/>
      <c r="RZW14" s="3"/>
      <c r="RZX14" s="3"/>
      <c r="RZY14" s="3"/>
      <c r="RZZ14" s="3"/>
      <c r="SAA14" s="3"/>
      <c r="SAB14" s="3"/>
      <c r="SAC14" s="3"/>
      <c r="SAD14" s="3"/>
      <c r="SAE14" s="3"/>
      <c r="SAF14" s="3"/>
      <c r="SAG14" s="3"/>
      <c r="SAH14" s="3"/>
      <c r="SAI14" s="3"/>
      <c r="SAJ14" s="3"/>
      <c r="SAK14" s="3"/>
      <c r="SAL14" s="3"/>
      <c r="SAM14" s="3"/>
      <c r="SAN14" s="3"/>
      <c r="SAO14" s="3"/>
      <c r="SAP14" s="3"/>
      <c r="SAQ14" s="3"/>
      <c r="SAR14" s="3"/>
      <c r="SAS14" s="3"/>
      <c r="SAT14" s="3"/>
      <c r="SAU14" s="3"/>
      <c r="SAV14" s="3"/>
      <c r="SAW14" s="3"/>
      <c r="SAX14" s="3"/>
      <c r="SAY14" s="3"/>
      <c r="SAZ14" s="3"/>
      <c r="SBA14" s="3"/>
      <c r="SBB14" s="3"/>
      <c r="SBC14" s="3"/>
      <c r="SBD14" s="3"/>
      <c r="SBE14" s="3"/>
      <c r="SBF14" s="3"/>
      <c r="SBG14" s="3"/>
      <c r="SBH14" s="3"/>
      <c r="SBI14" s="3"/>
      <c r="SBJ14" s="3"/>
      <c r="SBK14" s="3"/>
      <c r="SBL14" s="3"/>
      <c r="SBM14" s="3"/>
      <c r="SBN14" s="3"/>
      <c r="SBO14" s="3"/>
      <c r="SBP14" s="3"/>
      <c r="SBQ14" s="3"/>
      <c r="SBR14" s="3"/>
      <c r="SBS14" s="3"/>
      <c r="SBT14" s="3"/>
      <c r="SBU14" s="3"/>
      <c r="SBV14" s="3"/>
      <c r="SBW14" s="3"/>
      <c r="SBX14" s="3"/>
      <c r="SBY14" s="3"/>
      <c r="SBZ14" s="3"/>
      <c r="SCA14" s="3"/>
      <c r="SCB14" s="3"/>
      <c r="SCC14" s="3"/>
      <c r="SCD14" s="3"/>
      <c r="SCE14" s="3"/>
      <c r="SCF14" s="3"/>
      <c r="SCG14" s="3"/>
      <c r="SCH14" s="3"/>
      <c r="SCI14" s="3"/>
      <c r="SCJ14" s="3"/>
      <c r="SCK14" s="3"/>
      <c r="SCL14" s="3"/>
      <c r="SCM14" s="3"/>
      <c r="SCN14" s="3"/>
      <c r="SCO14" s="3"/>
      <c r="SCP14" s="3"/>
      <c r="SCQ14" s="3"/>
      <c r="SCR14" s="3"/>
      <c r="SCS14" s="3"/>
      <c r="SCT14" s="3"/>
      <c r="SCU14" s="3"/>
      <c r="SCV14" s="3"/>
      <c r="SCW14" s="3"/>
      <c r="SCX14" s="3"/>
      <c r="SCY14" s="3"/>
      <c r="SCZ14" s="3"/>
      <c r="SDA14" s="3"/>
      <c r="SDB14" s="3"/>
      <c r="SDC14" s="3"/>
      <c r="SDD14" s="3"/>
      <c r="SDE14" s="3"/>
      <c r="SDF14" s="3"/>
      <c r="SDG14" s="3"/>
      <c r="SDH14" s="3"/>
      <c r="SDI14" s="3"/>
      <c r="SDJ14" s="3"/>
      <c r="SDK14" s="3"/>
      <c r="SDL14" s="3"/>
      <c r="SDM14" s="3"/>
      <c r="SDN14" s="3"/>
      <c r="SDO14" s="3"/>
      <c r="SDP14" s="3"/>
      <c r="SDQ14" s="3"/>
      <c r="SDR14" s="3"/>
      <c r="SDS14" s="3"/>
      <c r="SDT14" s="3"/>
      <c r="SDU14" s="3"/>
      <c r="SDV14" s="3"/>
      <c r="SDW14" s="3"/>
      <c r="SDX14" s="3"/>
      <c r="SDY14" s="3"/>
      <c r="SDZ14" s="3"/>
      <c r="SEA14" s="3"/>
      <c r="SEB14" s="3"/>
      <c r="SEC14" s="3"/>
      <c r="SED14" s="3"/>
      <c r="SEE14" s="3"/>
      <c r="SEF14" s="3"/>
      <c r="SEG14" s="3"/>
      <c r="SEH14" s="3"/>
      <c r="SEI14" s="3"/>
      <c r="SEJ14" s="3"/>
      <c r="SEK14" s="3"/>
      <c r="SEL14" s="3"/>
      <c r="SEM14" s="3"/>
      <c r="SEN14" s="3"/>
      <c r="SEO14" s="3"/>
      <c r="SEP14" s="3"/>
      <c r="SEQ14" s="3"/>
      <c r="SER14" s="3"/>
      <c r="SES14" s="3"/>
      <c r="SET14" s="3"/>
      <c r="SEU14" s="3"/>
      <c r="SEV14" s="3"/>
      <c r="SEW14" s="3"/>
      <c r="SEX14" s="3"/>
      <c r="SEY14" s="3"/>
      <c r="SEZ14" s="3"/>
      <c r="SFA14" s="3"/>
      <c r="SFB14" s="3"/>
      <c r="SFC14" s="3"/>
      <c r="SFD14" s="3"/>
      <c r="SFE14" s="3"/>
      <c r="SFF14" s="3"/>
      <c r="SFG14" s="3"/>
      <c r="SFH14" s="3"/>
      <c r="SFI14" s="3"/>
      <c r="SFJ14" s="3"/>
      <c r="SFK14" s="3"/>
      <c r="SFL14" s="3"/>
      <c r="SFM14" s="3"/>
      <c r="SFN14" s="3"/>
      <c r="SFO14" s="3"/>
      <c r="SFP14" s="3"/>
      <c r="SFQ14" s="3"/>
      <c r="SFR14" s="3"/>
      <c r="SFS14" s="3"/>
      <c r="SFT14" s="3"/>
      <c r="SFU14" s="3"/>
      <c r="SFV14" s="3"/>
      <c r="SFW14" s="3"/>
      <c r="SFX14" s="3"/>
      <c r="SFY14" s="3"/>
      <c r="SFZ14" s="3"/>
      <c r="SGA14" s="3"/>
      <c r="SGB14" s="3"/>
      <c r="SGC14" s="3"/>
      <c r="SGD14" s="3"/>
      <c r="SGE14" s="3"/>
      <c r="SGF14" s="3"/>
      <c r="SGG14" s="3"/>
      <c r="SGH14" s="3"/>
      <c r="SGI14" s="3"/>
      <c r="SGJ14" s="3"/>
      <c r="SGK14" s="3"/>
      <c r="SGL14" s="3"/>
      <c r="SGM14" s="3"/>
      <c r="SGN14" s="3"/>
      <c r="SGO14" s="3"/>
      <c r="SGP14" s="3"/>
      <c r="SGQ14" s="3"/>
      <c r="SGR14" s="3"/>
      <c r="SGS14" s="3"/>
      <c r="SGT14" s="3"/>
      <c r="SGU14" s="3"/>
      <c r="SGV14" s="3"/>
      <c r="SGW14" s="3"/>
      <c r="SGX14" s="3"/>
      <c r="SGY14" s="3"/>
      <c r="SGZ14" s="3"/>
      <c r="SHA14" s="3"/>
      <c r="SHB14" s="3"/>
      <c r="SHC14" s="3"/>
      <c r="SHD14" s="3"/>
      <c r="SHE14" s="3"/>
      <c r="SHF14" s="3"/>
      <c r="SHG14" s="3"/>
      <c r="SHH14" s="3"/>
      <c r="SHI14" s="3"/>
      <c r="SHJ14" s="3"/>
      <c r="SHK14" s="3"/>
      <c r="SHL14" s="3"/>
      <c r="SHM14" s="3"/>
      <c r="SHN14" s="3"/>
      <c r="SHO14" s="3"/>
      <c r="SHP14" s="3"/>
      <c r="SHQ14" s="3"/>
      <c r="SHR14" s="3"/>
      <c r="SHS14" s="3"/>
      <c r="SHT14" s="3"/>
      <c r="SHU14" s="3"/>
      <c r="SHV14" s="3"/>
      <c r="SHW14" s="3"/>
      <c r="SHX14" s="3"/>
      <c r="SHY14" s="3"/>
      <c r="SHZ14" s="3"/>
      <c r="SIA14" s="3"/>
      <c r="SIB14" s="3"/>
      <c r="SIC14" s="3"/>
      <c r="SID14" s="3"/>
      <c r="SIE14" s="3"/>
      <c r="SIF14" s="3"/>
      <c r="SIG14" s="3"/>
      <c r="SIH14" s="3"/>
      <c r="SII14" s="3"/>
      <c r="SIJ14" s="3"/>
      <c r="SIK14" s="3"/>
      <c r="SIL14" s="3"/>
      <c r="SIM14" s="3"/>
      <c r="SIN14" s="3"/>
      <c r="SIO14" s="3"/>
      <c r="SIP14" s="3"/>
      <c r="SIQ14" s="3"/>
      <c r="SIR14" s="3"/>
      <c r="SIS14" s="3"/>
      <c r="SIT14" s="3"/>
      <c r="SIU14" s="3"/>
      <c r="SIV14" s="3"/>
      <c r="SIW14" s="3"/>
      <c r="SIX14" s="3"/>
      <c r="SIY14" s="3"/>
      <c r="SIZ14" s="3"/>
      <c r="SJA14" s="3"/>
      <c r="SJB14" s="3"/>
      <c r="SJC14" s="3"/>
      <c r="SJD14" s="3"/>
      <c r="SJE14" s="3"/>
      <c r="SJF14" s="3"/>
      <c r="SJG14" s="3"/>
      <c r="SJH14" s="3"/>
      <c r="SJI14" s="3"/>
      <c r="SJJ14" s="3"/>
      <c r="SJK14" s="3"/>
      <c r="SJL14" s="3"/>
      <c r="SJM14" s="3"/>
      <c r="SJN14" s="3"/>
      <c r="SJO14" s="3"/>
      <c r="SJP14" s="3"/>
      <c r="SJQ14" s="3"/>
      <c r="SJR14" s="3"/>
      <c r="SJS14" s="3"/>
      <c r="SJT14" s="3"/>
      <c r="SJU14" s="3"/>
      <c r="SJV14" s="3"/>
      <c r="SJW14" s="3"/>
      <c r="SJX14" s="3"/>
      <c r="SJY14" s="3"/>
      <c r="SJZ14" s="3"/>
      <c r="SKA14" s="3"/>
      <c r="SKB14" s="3"/>
      <c r="SKC14" s="3"/>
      <c r="SKD14" s="3"/>
      <c r="SKE14" s="3"/>
      <c r="SKF14" s="3"/>
      <c r="SKG14" s="3"/>
      <c r="SKH14" s="3"/>
      <c r="SKI14" s="3"/>
      <c r="SKJ14" s="3"/>
      <c r="SKK14" s="3"/>
      <c r="SKL14" s="3"/>
      <c r="SKM14" s="3"/>
      <c r="SKN14" s="3"/>
      <c r="SKO14" s="3"/>
      <c r="SKP14" s="3"/>
      <c r="SKQ14" s="3"/>
      <c r="SKR14" s="3"/>
      <c r="SKS14" s="3"/>
      <c r="SKT14" s="3"/>
      <c r="SKU14" s="3"/>
      <c r="SKV14" s="3"/>
      <c r="SKW14" s="3"/>
      <c r="SKX14" s="3"/>
      <c r="SKY14" s="3"/>
      <c r="SKZ14" s="3"/>
      <c r="SLA14" s="3"/>
      <c r="SLB14" s="3"/>
      <c r="SLC14" s="3"/>
      <c r="SLD14" s="3"/>
      <c r="SLE14" s="3"/>
      <c r="SLF14" s="3"/>
      <c r="SLG14" s="3"/>
      <c r="SLH14" s="3"/>
      <c r="SLI14" s="3"/>
      <c r="SLJ14" s="3"/>
      <c r="SLK14" s="3"/>
      <c r="SLL14" s="3"/>
      <c r="SLM14" s="3"/>
      <c r="SLN14" s="3"/>
      <c r="SLO14" s="3"/>
      <c r="SLP14" s="3"/>
      <c r="SLQ14" s="3"/>
      <c r="SLR14" s="3"/>
      <c r="SLS14" s="3"/>
      <c r="SLT14" s="3"/>
      <c r="SLU14" s="3"/>
      <c r="SLV14" s="3"/>
      <c r="SLW14" s="3"/>
      <c r="SLX14" s="3"/>
      <c r="SLY14" s="3"/>
      <c r="SLZ14" s="3"/>
      <c r="SMA14" s="3"/>
      <c r="SMB14" s="3"/>
      <c r="SMC14" s="3"/>
      <c r="SMD14" s="3"/>
      <c r="SME14" s="3"/>
      <c r="SMF14" s="3"/>
      <c r="SMG14" s="3"/>
      <c r="SMH14" s="3"/>
      <c r="SMI14" s="3"/>
      <c r="SMJ14" s="3"/>
      <c r="SMK14" s="3"/>
      <c r="SML14" s="3"/>
      <c r="SMM14" s="3"/>
      <c r="SMN14" s="3"/>
      <c r="SMO14" s="3"/>
      <c r="SMP14" s="3"/>
      <c r="SMQ14" s="3"/>
      <c r="SMR14" s="3"/>
      <c r="SMS14" s="3"/>
      <c r="SMT14" s="3"/>
      <c r="SMU14" s="3"/>
      <c r="SMV14" s="3"/>
      <c r="SMW14" s="3"/>
      <c r="SMX14" s="3"/>
      <c r="SMY14" s="3"/>
      <c r="SMZ14" s="3"/>
      <c r="SNA14" s="3"/>
      <c r="SNB14" s="3"/>
      <c r="SNC14" s="3"/>
      <c r="SND14" s="3"/>
      <c r="SNE14" s="3"/>
      <c r="SNF14" s="3"/>
      <c r="SNG14" s="3"/>
      <c r="SNH14" s="3"/>
      <c r="SNI14" s="3"/>
      <c r="SNJ14" s="3"/>
      <c r="SNK14" s="3"/>
      <c r="SNL14" s="3"/>
      <c r="SNM14" s="3"/>
      <c r="SNN14" s="3"/>
      <c r="SNO14" s="3"/>
      <c r="SNP14" s="3"/>
      <c r="SNQ14" s="3"/>
      <c r="SNR14" s="3"/>
      <c r="SNS14" s="3"/>
      <c r="SNT14" s="3"/>
      <c r="SNU14" s="3"/>
      <c r="SNV14" s="3"/>
      <c r="SNW14" s="3"/>
      <c r="SNX14" s="3"/>
      <c r="SNY14" s="3"/>
      <c r="SNZ14" s="3"/>
      <c r="SOA14" s="3"/>
      <c r="SOB14" s="3"/>
      <c r="SOC14" s="3"/>
      <c r="SOD14" s="3"/>
      <c r="SOE14" s="3"/>
      <c r="SOF14" s="3"/>
      <c r="SOG14" s="3"/>
      <c r="SOH14" s="3"/>
      <c r="SOI14" s="3"/>
      <c r="SOJ14" s="3"/>
      <c r="SOK14" s="3"/>
      <c r="SOL14" s="3"/>
      <c r="SOM14" s="3"/>
      <c r="SON14" s="3"/>
      <c r="SOO14" s="3"/>
      <c r="SOP14" s="3"/>
      <c r="SOQ14" s="3"/>
      <c r="SOR14" s="3"/>
      <c r="SOS14" s="3"/>
      <c r="SOT14" s="3"/>
      <c r="SOU14" s="3"/>
      <c r="SOV14" s="3"/>
      <c r="SOW14" s="3"/>
      <c r="SOX14" s="3"/>
      <c r="SOY14" s="3"/>
      <c r="SOZ14" s="3"/>
      <c r="SPA14" s="3"/>
      <c r="SPB14" s="3"/>
      <c r="SPC14" s="3"/>
      <c r="SPD14" s="3"/>
      <c r="SPE14" s="3"/>
      <c r="SPF14" s="3"/>
      <c r="SPG14" s="3"/>
      <c r="SPH14" s="3"/>
      <c r="SPI14" s="3"/>
      <c r="SPJ14" s="3"/>
      <c r="SPK14" s="3"/>
      <c r="SPL14" s="3"/>
      <c r="SPM14" s="3"/>
      <c r="SPN14" s="3"/>
      <c r="SPO14" s="3"/>
      <c r="SPP14" s="3"/>
      <c r="SPQ14" s="3"/>
      <c r="SPR14" s="3"/>
      <c r="SPS14" s="3"/>
      <c r="SPT14" s="3"/>
      <c r="SPU14" s="3"/>
      <c r="SPV14" s="3"/>
      <c r="SPW14" s="3"/>
      <c r="SPX14" s="3"/>
      <c r="SPY14" s="3"/>
      <c r="SPZ14" s="3"/>
      <c r="SQA14" s="3"/>
      <c r="SQB14" s="3"/>
      <c r="SQC14" s="3"/>
      <c r="SQD14" s="3"/>
      <c r="SQE14" s="3"/>
      <c r="SQF14" s="3"/>
      <c r="SQG14" s="3"/>
      <c r="SQH14" s="3"/>
      <c r="SQI14" s="3"/>
      <c r="SQJ14" s="3"/>
      <c r="SQK14" s="3"/>
      <c r="SQL14" s="3"/>
      <c r="SQM14" s="3"/>
      <c r="SQN14" s="3"/>
      <c r="SQO14" s="3"/>
      <c r="SQP14" s="3"/>
      <c r="SQQ14" s="3"/>
      <c r="SQR14" s="3"/>
      <c r="SQS14" s="3"/>
      <c r="SQT14" s="3"/>
      <c r="SQU14" s="3"/>
      <c r="SQV14" s="3"/>
      <c r="SQW14" s="3"/>
      <c r="SQX14" s="3"/>
      <c r="SQY14" s="3"/>
      <c r="SQZ14" s="3"/>
      <c r="SRA14" s="3"/>
      <c r="SRB14" s="3"/>
      <c r="SRC14" s="3"/>
      <c r="SRD14" s="3"/>
      <c r="SRE14" s="3"/>
      <c r="SRF14" s="3"/>
      <c r="SRG14" s="3"/>
      <c r="SRH14" s="3"/>
      <c r="SRI14" s="3"/>
      <c r="SRJ14" s="3"/>
      <c r="SRK14" s="3"/>
      <c r="SRL14" s="3"/>
      <c r="SRM14" s="3"/>
      <c r="SRN14" s="3"/>
      <c r="SRO14" s="3"/>
      <c r="SRP14" s="3"/>
      <c r="SRQ14" s="3"/>
      <c r="SRR14" s="3"/>
      <c r="SRS14" s="3"/>
      <c r="SRT14" s="3"/>
      <c r="SRU14" s="3"/>
      <c r="SRV14" s="3"/>
      <c r="SRW14" s="3"/>
      <c r="SRX14" s="3"/>
      <c r="SRY14" s="3"/>
      <c r="SRZ14" s="3"/>
      <c r="SSA14" s="3"/>
      <c r="SSB14" s="3"/>
      <c r="SSC14" s="3"/>
      <c r="SSD14" s="3"/>
      <c r="SSE14" s="3"/>
      <c r="SSF14" s="3"/>
      <c r="SSG14" s="3"/>
      <c r="SSH14" s="3"/>
      <c r="SSI14" s="3"/>
      <c r="SSJ14" s="3"/>
      <c r="SSK14" s="3"/>
      <c r="SSL14" s="3"/>
      <c r="SSM14" s="3"/>
      <c r="SSN14" s="3"/>
      <c r="SSO14" s="3"/>
      <c r="SSP14" s="3"/>
      <c r="SSQ14" s="3"/>
      <c r="SSR14" s="3"/>
      <c r="SSS14" s="3"/>
      <c r="SST14" s="3"/>
      <c r="SSU14" s="3"/>
      <c r="SSV14" s="3"/>
      <c r="SSW14" s="3"/>
      <c r="SSX14" s="3"/>
      <c r="SSY14" s="3"/>
      <c r="SSZ14" s="3"/>
      <c r="STA14" s="3"/>
      <c r="STB14" s="3"/>
      <c r="STC14" s="3"/>
      <c r="STD14" s="3"/>
      <c r="STE14" s="3"/>
      <c r="STF14" s="3"/>
      <c r="STG14" s="3"/>
      <c r="STH14" s="3"/>
      <c r="STI14" s="3"/>
      <c r="STJ14" s="3"/>
      <c r="STK14" s="3"/>
      <c r="STL14" s="3"/>
      <c r="STM14" s="3"/>
      <c r="STN14" s="3"/>
      <c r="STO14" s="3"/>
      <c r="STP14" s="3"/>
      <c r="STQ14" s="3"/>
      <c r="STR14" s="3"/>
      <c r="STS14" s="3"/>
      <c r="STT14" s="3"/>
      <c r="STU14" s="3"/>
      <c r="STV14" s="3"/>
      <c r="STW14" s="3"/>
      <c r="STX14" s="3"/>
      <c r="STY14" s="3"/>
      <c r="STZ14" s="3"/>
      <c r="SUA14" s="3"/>
      <c r="SUB14" s="3"/>
      <c r="SUC14" s="3"/>
      <c r="SUD14" s="3"/>
      <c r="SUE14" s="3"/>
      <c r="SUF14" s="3"/>
      <c r="SUG14" s="3"/>
      <c r="SUH14" s="3"/>
      <c r="SUI14" s="3"/>
      <c r="SUJ14" s="3"/>
      <c r="SUK14" s="3"/>
      <c r="SUL14" s="3"/>
      <c r="SUM14" s="3"/>
      <c r="SUN14" s="3"/>
      <c r="SUO14" s="3"/>
      <c r="SUP14" s="3"/>
      <c r="SUQ14" s="3"/>
      <c r="SUR14" s="3"/>
      <c r="SUS14" s="3"/>
      <c r="SUT14" s="3"/>
      <c r="SUU14" s="3"/>
      <c r="SUV14" s="3"/>
      <c r="SUW14" s="3"/>
      <c r="SUX14" s="3"/>
      <c r="SUY14" s="3"/>
      <c r="SUZ14" s="3"/>
      <c r="SVA14" s="3"/>
      <c r="SVB14" s="3"/>
      <c r="SVC14" s="3"/>
      <c r="SVD14" s="3"/>
      <c r="SVE14" s="3"/>
      <c r="SVF14" s="3"/>
      <c r="SVG14" s="3"/>
      <c r="SVH14" s="3"/>
      <c r="SVI14" s="3"/>
      <c r="SVJ14" s="3"/>
      <c r="SVK14" s="3"/>
      <c r="SVL14" s="3"/>
      <c r="SVM14" s="3"/>
      <c r="SVN14" s="3"/>
      <c r="SVO14" s="3"/>
      <c r="SVP14" s="3"/>
      <c r="SVQ14" s="3"/>
      <c r="SVR14" s="3"/>
      <c r="SVS14" s="3"/>
      <c r="SVT14" s="3"/>
      <c r="SVU14" s="3"/>
      <c r="SVV14" s="3"/>
      <c r="SVW14" s="3"/>
      <c r="SVX14" s="3"/>
      <c r="SVY14" s="3"/>
      <c r="SVZ14" s="3"/>
      <c r="SWA14" s="3"/>
      <c r="SWB14" s="3"/>
      <c r="SWC14" s="3"/>
      <c r="SWD14" s="3"/>
      <c r="SWE14" s="3"/>
      <c r="SWF14" s="3"/>
      <c r="SWG14" s="3"/>
      <c r="SWH14" s="3"/>
      <c r="SWI14" s="3"/>
      <c r="SWJ14" s="3"/>
      <c r="SWK14" s="3"/>
      <c r="SWL14" s="3"/>
      <c r="SWM14" s="3"/>
      <c r="SWN14" s="3"/>
      <c r="SWO14" s="3"/>
      <c r="SWP14" s="3"/>
      <c r="SWQ14" s="3"/>
      <c r="SWR14" s="3"/>
      <c r="SWS14" s="3"/>
      <c r="SWT14" s="3"/>
      <c r="SWU14" s="3"/>
      <c r="SWV14" s="3"/>
      <c r="SWW14" s="3"/>
      <c r="SWX14" s="3"/>
      <c r="SWY14" s="3"/>
      <c r="SWZ14" s="3"/>
      <c r="SXA14" s="3"/>
      <c r="SXB14" s="3"/>
      <c r="SXC14" s="3"/>
      <c r="SXD14" s="3"/>
      <c r="SXE14" s="3"/>
      <c r="SXF14" s="3"/>
      <c r="SXG14" s="3"/>
      <c r="SXH14" s="3"/>
      <c r="SXI14" s="3"/>
      <c r="SXJ14" s="3"/>
      <c r="SXK14" s="3"/>
      <c r="SXL14" s="3"/>
      <c r="SXM14" s="3"/>
      <c r="SXN14" s="3"/>
      <c r="SXO14" s="3"/>
      <c r="SXP14" s="3"/>
      <c r="SXQ14" s="3"/>
      <c r="SXR14" s="3"/>
      <c r="SXS14" s="3"/>
      <c r="SXT14" s="3"/>
      <c r="SXU14" s="3"/>
      <c r="SXV14" s="3"/>
      <c r="SXW14" s="3"/>
      <c r="SXX14" s="3"/>
      <c r="SXY14" s="3"/>
      <c r="SXZ14" s="3"/>
      <c r="SYA14" s="3"/>
      <c r="SYB14" s="3"/>
      <c r="SYC14" s="3"/>
      <c r="SYD14" s="3"/>
      <c r="SYE14" s="3"/>
      <c r="SYF14" s="3"/>
      <c r="SYG14" s="3"/>
      <c r="SYH14" s="3"/>
      <c r="SYI14" s="3"/>
      <c r="SYJ14" s="3"/>
      <c r="SYK14" s="3"/>
      <c r="SYL14" s="3"/>
      <c r="SYM14" s="3"/>
      <c r="SYN14" s="3"/>
      <c r="SYO14" s="3"/>
      <c r="SYP14" s="3"/>
      <c r="SYQ14" s="3"/>
      <c r="SYR14" s="3"/>
      <c r="SYS14" s="3"/>
      <c r="SYT14" s="3"/>
      <c r="SYU14" s="3"/>
      <c r="SYV14" s="3"/>
      <c r="SYW14" s="3"/>
      <c r="SYX14" s="3"/>
      <c r="SYY14" s="3"/>
      <c r="SYZ14" s="3"/>
      <c r="SZA14" s="3"/>
      <c r="SZB14" s="3"/>
      <c r="SZC14" s="3"/>
      <c r="SZD14" s="3"/>
      <c r="SZE14" s="3"/>
      <c r="SZF14" s="3"/>
      <c r="SZG14" s="3"/>
      <c r="SZH14" s="3"/>
      <c r="SZI14" s="3"/>
      <c r="SZJ14" s="3"/>
      <c r="SZK14" s="3"/>
      <c r="SZL14" s="3"/>
      <c r="SZM14" s="3"/>
      <c r="SZN14" s="3"/>
      <c r="SZO14" s="3"/>
      <c r="SZP14" s="3"/>
      <c r="SZQ14" s="3"/>
      <c r="SZR14" s="3"/>
      <c r="SZS14" s="3"/>
      <c r="SZT14" s="3"/>
      <c r="SZU14" s="3"/>
      <c r="SZV14" s="3"/>
      <c r="SZW14" s="3"/>
      <c r="SZX14" s="3"/>
      <c r="SZY14" s="3"/>
      <c r="SZZ14" s="3"/>
      <c r="TAA14" s="3"/>
      <c r="TAB14" s="3"/>
      <c r="TAC14" s="3"/>
      <c r="TAD14" s="3"/>
      <c r="TAE14" s="3"/>
      <c r="TAF14" s="3"/>
      <c r="TAG14" s="3"/>
      <c r="TAH14" s="3"/>
      <c r="TAI14" s="3"/>
      <c r="TAJ14" s="3"/>
      <c r="TAK14" s="3"/>
      <c r="TAL14" s="3"/>
      <c r="TAM14" s="3"/>
      <c r="TAN14" s="3"/>
      <c r="TAO14" s="3"/>
      <c r="TAP14" s="3"/>
      <c r="TAQ14" s="3"/>
      <c r="TAR14" s="3"/>
      <c r="TAS14" s="3"/>
      <c r="TAT14" s="3"/>
      <c r="TAU14" s="3"/>
      <c r="TAV14" s="3"/>
      <c r="TAW14" s="3"/>
      <c r="TAX14" s="3"/>
      <c r="TAY14" s="3"/>
      <c r="TAZ14" s="3"/>
      <c r="TBA14" s="3"/>
      <c r="TBB14" s="3"/>
      <c r="TBC14" s="3"/>
      <c r="TBD14" s="3"/>
      <c r="TBE14" s="3"/>
      <c r="TBF14" s="3"/>
      <c r="TBG14" s="3"/>
      <c r="TBH14" s="3"/>
      <c r="TBI14" s="3"/>
      <c r="TBJ14" s="3"/>
      <c r="TBK14" s="3"/>
      <c r="TBL14" s="3"/>
      <c r="TBM14" s="3"/>
      <c r="TBN14" s="3"/>
      <c r="TBO14" s="3"/>
      <c r="TBP14" s="3"/>
      <c r="TBQ14" s="3"/>
      <c r="TBR14" s="3"/>
      <c r="TBS14" s="3"/>
      <c r="TBT14" s="3"/>
      <c r="TBU14" s="3"/>
      <c r="TBV14" s="3"/>
      <c r="TBW14" s="3"/>
      <c r="TBX14" s="3"/>
      <c r="TBY14" s="3"/>
      <c r="TBZ14" s="3"/>
      <c r="TCA14" s="3"/>
      <c r="TCB14" s="3"/>
      <c r="TCC14" s="3"/>
      <c r="TCD14" s="3"/>
      <c r="TCE14" s="3"/>
      <c r="TCF14" s="3"/>
      <c r="TCG14" s="3"/>
      <c r="TCH14" s="3"/>
      <c r="TCI14" s="3"/>
      <c r="TCJ14" s="3"/>
      <c r="TCK14" s="3"/>
      <c r="TCL14" s="3"/>
      <c r="TCM14" s="3"/>
      <c r="TCN14" s="3"/>
      <c r="TCO14" s="3"/>
      <c r="TCP14" s="3"/>
      <c r="TCQ14" s="3"/>
      <c r="TCR14" s="3"/>
      <c r="TCS14" s="3"/>
      <c r="TCT14" s="3"/>
      <c r="TCU14" s="3"/>
      <c r="TCV14" s="3"/>
      <c r="TCW14" s="3"/>
      <c r="TCX14" s="3"/>
      <c r="TCY14" s="3"/>
      <c r="TCZ14" s="3"/>
      <c r="TDA14" s="3"/>
      <c r="TDB14" s="3"/>
      <c r="TDC14" s="3"/>
      <c r="TDD14" s="3"/>
      <c r="TDE14" s="3"/>
      <c r="TDF14" s="3"/>
      <c r="TDG14" s="3"/>
      <c r="TDH14" s="3"/>
      <c r="TDI14" s="3"/>
      <c r="TDJ14" s="3"/>
      <c r="TDK14" s="3"/>
      <c r="TDL14" s="3"/>
      <c r="TDM14" s="3"/>
      <c r="TDN14" s="3"/>
      <c r="TDO14" s="3"/>
      <c r="TDP14" s="3"/>
      <c r="TDQ14" s="3"/>
      <c r="TDR14" s="3"/>
      <c r="TDS14" s="3"/>
      <c r="TDT14" s="3"/>
      <c r="TDU14" s="3"/>
      <c r="TDV14" s="3"/>
      <c r="TDW14" s="3"/>
      <c r="TDX14" s="3"/>
      <c r="TDY14" s="3"/>
      <c r="TDZ14" s="3"/>
      <c r="TEA14" s="3"/>
      <c r="TEB14" s="3"/>
      <c r="TEC14" s="3"/>
      <c r="TED14" s="3"/>
      <c r="TEE14" s="3"/>
      <c r="TEF14" s="3"/>
      <c r="TEG14" s="3"/>
      <c r="TEH14" s="3"/>
      <c r="TEI14" s="3"/>
      <c r="TEJ14" s="3"/>
      <c r="TEK14" s="3"/>
      <c r="TEL14" s="3"/>
      <c r="TEM14" s="3"/>
      <c r="TEN14" s="3"/>
      <c r="TEO14" s="3"/>
      <c r="TEP14" s="3"/>
      <c r="TEQ14" s="3"/>
      <c r="TER14" s="3"/>
      <c r="TES14" s="3"/>
      <c r="TET14" s="3"/>
      <c r="TEU14" s="3"/>
      <c r="TEV14" s="3"/>
      <c r="TEW14" s="3"/>
      <c r="TEX14" s="3"/>
      <c r="TEY14" s="3"/>
      <c r="TEZ14" s="3"/>
      <c r="TFA14" s="3"/>
      <c r="TFB14" s="3"/>
      <c r="TFC14" s="3"/>
      <c r="TFD14" s="3"/>
      <c r="TFE14" s="3"/>
      <c r="TFF14" s="3"/>
      <c r="TFG14" s="3"/>
      <c r="TFH14" s="3"/>
      <c r="TFI14" s="3"/>
      <c r="TFJ14" s="3"/>
      <c r="TFK14" s="3"/>
      <c r="TFL14" s="3"/>
      <c r="TFM14" s="3"/>
      <c r="TFN14" s="3"/>
      <c r="TFO14" s="3"/>
      <c r="TFP14" s="3"/>
      <c r="TFQ14" s="3"/>
      <c r="TFR14" s="3"/>
      <c r="TFS14" s="3"/>
      <c r="TFT14" s="3"/>
      <c r="TFU14" s="3"/>
      <c r="TFV14" s="3"/>
      <c r="TFW14" s="3"/>
      <c r="TFX14" s="3"/>
      <c r="TFY14" s="3"/>
      <c r="TFZ14" s="3"/>
      <c r="TGA14" s="3"/>
      <c r="TGB14" s="3"/>
      <c r="TGC14" s="3"/>
      <c r="TGD14" s="3"/>
      <c r="TGE14" s="3"/>
      <c r="TGF14" s="3"/>
      <c r="TGG14" s="3"/>
      <c r="TGH14" s="3"/>
      <c r="TGI14" s="3"/>
      <c r="TGJ14" s="3"/>
      <c r="TGK14" s="3"/>
      <c r="TGL14" s="3"/>
      <c r="TGM14" s="3"/>
      <c r="TGN14" s="3"/>
      <c r="TGO14" s="3"/>
      <c r="TGP14" s="3"/>
      <c r="TGQ14" s="3"/>
      <c r="TGR14" s="3"/>
      <c r="TGS14" s="3"/>
      <c r="TGT14" s="3"/>
      <c r="TGU14" s="3"/>
      <c r="TGV14" s="3"/>
      <c r="TGW14" s="3"/>
      <c r="TGX14" s="3"/>
      <c r="TGY14" s="3"/>
      <c r="TGZ14" s="3"/>
      <c r="THA14" s="3"/>
      <c r="THB14" s="3"/>
      <c r="THC14" s="3"/>
      <c r="THD14" s="3"/>
      <c r="THE14" s="3"/>
      <c r="THF14" s="3"/>
      <c r="THG14" s="3"/>
      <c r="THH14" s="3"/>
      <c r="THI14" s="3"/>
      <c r="THJ14" s="3"/>
      <c r="THK14" s="3"/>
      <c r="THL14" s="3"/>
      <c r="THM14" s="3"/>
      <c r="THN14" s="3"/>
      <c r="THO14" s="3"/>
      <c r="THP14" s="3"/>
      <c r="THQ14" s="3"/>
      <c r="THR14" s="3"/>
      <c r="THS14" s="3"/>
      <c r="THT14" s="3"/>
      <c r="THU14" s="3"/>
      <c r="THV14" s="3"/>
      <c r="THW14" s="3"/>
      <c r="THX14" s="3"/>
      <c r="THY14" s="3"/>
      <c r="THZ14" s="3"/>
      <c r="TIA14" s="3"/>
      <c r="TIB14" s="3"/>
      <c r="TIC14" s="3"/>
      <c r="TID14" s="3"/>
      <c r="TIE14" s="3"/>
      <c r="TIF14" s="3"/>
      <c r="TIG14" s="3"/>
      <c r="TIH14" s="3"/>
      <c r="TII14" s="3"/>
      <c r="TIJ14" s="3"/>
      <c r="TIK14" s="3"/>
      <c r="TIL14" s="3"/>
      <c r="TIM14" s="3"/>
      <c r="TIN14" s="3"/>
      <c r="TIO14" s="3"/>
      <c r="TIP14" s="3"/>
      <c r="TIQ14" s="3"/>
      <c r="TIR14" s="3"/>
      <c r="TIS14" s="3"/>
      <c r="TIT14" s="3"/>
      <c r="TIU14" s="3"/>
      <c r="TIV14" s="3"/>
      <c r="TIW14" s="3"/>
      <c r="TIX14" s="3"/>
      <c r="TIY14" s="3"/>
      <c r="TIZ14" s="3"/>
      <c r="TJA14" s="3"/>
      <c r="TJB14" s="3"/>
      <c r="TJC14" s="3"/>
      <c r="TJD14" s="3"/>
      <c r="TJE14" s="3"/>
      <c r="TJF14" s="3"/>
      <c r="TJG14" s="3"/>
      <c r="TJH14" s="3"/>
      <c r="TJI14" s="3"/>
      <c r="TJJ14" s="3"/>
      <c r="TJK14" s="3"/>
      <c r="TJL14" s="3"/>
      <c r="TJM14" s="3"/>
      <c r="TJN14" s="3"/>
      <c r="TJO14" s="3"/>
      <c r="TJP14" s="3"/>
      <c r="TJQ14" s="3"/>
      <c r="TJR14" s="3"/>
      <c r="TJS14" s="3"/>
      <c r="TJT14" s="3"/>
      <c r="TJU14" s="3"/>
      <c r="TJV14" s="3"/>
      <c r="TJW14" s="3"/>
      <c r="TJX14" s="3"/>
      <c r="TJY14" s="3"/>
      <c r="TJZ14" s="3"/>
      <c r="TKA14" s="3"/>
      <c r="TKB14" s="3"/>
      <c r="TKC14" s="3"/>
      <c r="TKD14" s="3"/>
      <c r="TKE14" s="3"/>
      <c r="TKF14" s="3"/>
      <c r="TKG14" s="3"/>
      <c r="TKH14" s="3"/>
      <c r="TKI14" s="3"/>
      <c r="TKJ14" s="3"/>
      <c r="TKK14" s="3"/>
      <c r="TKL14" s="3"/>
      <c r="TKM14" s="3"/>
      <c r="TKN14" s="3"/>
      <c r="TKO14" s="3"/>
      <c r="TKP14" s="3"/>
      <c r="TKQ14" s="3"/>
      <c r="TKR14" s="3"/>
      <c r="TKS14" s="3"/>
      <c r="TKT14" s="3"/>
      <c r="TKU14" s="3"/>
      <c r="TKV14" s="3"/>
      <c r="TKW14" s="3"/>
      <c r="TKX14" s="3"/>
      <c r="TKY14" s="3"/>
      <c r="TKZ14" s="3"/>
      <c r="TLA14" s="3"/>
      <c r="TLB14" s="3"/>
      <c r="TLC14" s="3"/>
      <c r="TLD14" s="3"/>
      <c r="TLE14" s="3"/>
      <c r="TLF14" s="3"/>
      <c r="TLG14" s="3"/>
      <c r="TLH14" s="3"/>
      <c r="TLI14" s="3"/>
      <c r="TLJ14" s="3"/>
      <c r="TLK14" s="3"/>
      <c r="TLL14" s="3"/>
      <c r="TLM14" s="3"/>
      <c r="TLN14" s="3"/>
      <c r="TLO14" s="3"/>
      <c r="TLP14" s="3"/>
      <c r="TLQ14" s="3"/>
      <c r="TLR14" s="3"/>
      <c r="TLS14" s="3"/>
      <c r="TLT14" s="3"/>
      <c r="TLU14" s="3"/>
      <c r="TLV14" s="3"/>
      <c r="TLW14" s="3"/>
      <c r="TLX14" s="3"/>
      <c r="TLY14" s="3"/>
      <c r="TLZ14" s="3"/>
      <c r="TMA14" s="3"/>
      <c r="TMB14" s="3"/>
      <c r="TMC14" s="3"/>
      <c r="TMD14" s="3"/>
      <c r="TME14" s="3"/>
      <c r="TMF14" s="3"/>
      <c r="TMG14" s="3"/>
      <c r="TMH14" s="3"/>
      <c r="TMI14" s="3"/>
      <c r="TMJ14" s="3"/>
      <c r="TMK14" s="3"/>
      <c r="TML14" s="3"/>
      <c r="TMM14" s="3"/>
      <c r="TMN14" s="3"/>
      <c r="TMO14" s="3"/>
      <c r="TMP14" s="3"/>
      <c r="TMQ14" s="3"/>
      <c r="TMR14" s="3"/>
      <c r="TMS14" s="3"/>
      <c r="TMT14" s="3"/>
      <c r="TMU14" s="3"/>
      <c r="TMV14" s="3"/>
      <c r="TMW14" s="3"/>
      <c r="TMX14" s="3"/>
      <c r="TMY14" s="3"/>
      <c r="TMZ14" s="3"/>
      <c r="TNA14" s="3"/>
      <c r="TNB14" s="3"/>
      <c r="TNC14" s="3"/>
      <c r="TND14" s="3"/>
      <c r="TNE14" s="3"/>
      <c r="TNF14" s="3"/>
      <c r="TNG14" s="3"/>
      <c r="TNH14" s="3"/>
      <c r="TNI14" s="3"/>
      <c r="TNJ14" s="3"/>
      <c r="TNK14" s="3"/>
      <c r="TNL14" s="3"/>
      <c r="TNM14" s="3"/>
      <c r="TNN14" s="3"/>
      <c r="TNO14" s="3"/>
      <c r="TNP14" s="3"/>
      <c r="TNQ14" s="3"/>
      <c r="TNR14" s="3"/>
      <c r="TNS14" s="3"/>
      <c r="TNT14" s="3"/>
      <c r="TNU14" s="3"/>
      <c r="TNV14" s="3"/>
      <c r="TNW14" s="3"/>
      <c r="TNX14" s="3"/>
      <c r="TNY14" s="3"/>
      <c r="TNZ14" s="3"/>
      <c r="TOA14" s="3"/>
      <c r="TOB14" s="3"/>
      <c r="TOC14" s="3"/>
      <c r="TOD14" s="3"/>
      <c r="TOE14" s="3"/>
      <c r="TOF14" s="3"/>
      <c r="TOG14" s="3"/>
      <c r="TOH14" s="3"/>
      <c r="TOI14" s="3"/>
      <c r="TOJ14" s="3"/>
      <c r="TOK14" s="3"/>
      <c r="TOL14" s="3"/>
      <c r="TOM14" s="3"/>
      <c r="TON14" s="3"/>
      <c r="TOO14" s="3"/>
      <c r="TOP14" s="3"/>
      <c r="TOQ14" s="3"/>
      <c r="TOR14" s="3"/>
      <c r="TOS14" s="3"/>
      <c r="TOT14" s="3"/>
      <c r="TOU14" s="3"/>
      <c r="TOV14" s="3"/>
      <c r="TOW14" s="3"/>
      <c r="TOX14" s="3"/>
      <c r="TOY14" s="3"/>
      <c r="TOZ14" s="3"/>
      <c r="TPA14" s="3"/>
      <c r="TPB14" s="3"/>
      <c r="TPC14" s="3"/>
      <c r="TPD14" s="3"/>
      <c r="TPE14" s="3"/>
      <c r="TPF14" s="3"/>
      <c r="TPG14" s="3"/>
      <c r="TPH14" s="3"/>
      <c r="TPI14" s="3"/>
      <c r="TPJ14" s="3"/>
      <c r="TPK14" s="3"/>
      <c r="TPL14" s="3"/>
      <c r="TPM14" s="3"/>
      <c r="TPN14" s="3"/>
      <c r="TPO14" s="3"/>
      <c r="TPP14" s="3"/>
      <c r="TPQ14" s="3"/>
      <c r="TPR14" s="3"/>
      <c r="TPS14" s="3"/>
      <c r="TPT14" s="3"/>
      <c r="TPU14" s="3"/>
      <c r="TPV14" s="3"/>
      <c r="TPW14" s="3"/>
      <c r="TPX14" s="3"/>
      <c r="TPY14" s="3"/>
      <c r="TPZ14" s="3"/>
      <c r="TQA14" s="3"/>
      <c r="TQB14" s="3"/>
      <c r="TQC14" s="3"/>
      <c r="TQD14" s="3"/>
      <c r="TQE14" s="3"/>
      <c r="TQF14" s="3"/>
      <c r="TQG14" s="3"/>
      <c r="TQH14" s="3"/>
      <c r="TQI14" s="3"/>
      <c r="TQJ14" s="3"/>
      <c r="TQK14" s="3"/>
      <c r="TQL14" s="3"/>
      <c r="TQM14" s="3"/>
      <c r="TQN14" s="3"/>
      <c r="TQO14" s="3"/>
      <c r="TQP14" s="3"/>
      <c r="TQQ14" s="3"/>
      <c r="TQR14" s="3"/>
      <c r="TQS14" s="3"/>
      <c r="TQT14" s="3"/>
      <c r="TQU14" s="3"/>
      <c r="TQV14" s="3"/>
      <c r="TQW14" s="3"/>
      <c r="TQX14" s="3"/>
      <c r="TQY14" s="3"/>
      <c r="TQZ14" s="3"/>
      <c r="TRA14" s="3"/>
      <c r="TRB14" s="3"/>
      <c r="TRC14" s="3"/>
      <c r="TRD14" s="3"/>
      <c r="TRE14" s="3"/>
      <c r="TRF14" s="3"/>
      <c r="TRG14" s="3"/>
      <c r="TRH14" s="3"/>
      <c r="TRI14" s="3"/>
      <c r="TRJ14" s="3"/>
      <c r="TRK14" s="3"/>
      <c r="TRL14" s="3"/>
      <c r="TRM14" s="3"/>
      <c r="TRN14" s="3"/>
      <c r="TRO14" s="3"/>
      <c r="TRP14" s="3"/>
      <c r="TRQ14" s="3"/>
      <c r="TRR14" s="3"/>
      <c r="TRS14" s="3"/>
      <c r="TRT14" s="3"/>
      <c r="TRU14" s="3"/>
      <c r="TRV14" s="3"/>
      <c r="TRW14" s="3"/>
      <c r="TRX14" s="3"/>
      <c r="TRY14" s="3"/>
      <c r="TRZ14" s="3"/>
      <c r="TSA14" s="3"/>
      <c r="TSB14" s="3"/>
      <c r="TSC14" s="3"/>
      <c r="TSD14" s="3"/>
      <c r="TSE14" s="3"/>
      <c r="TSF14" s="3"/>
      <c r="TSG14" s="3"/>
      <c r="TSH14" s="3"/>
      <c r="TSI14" s="3"/>
      <c r="TSJ14" s="3"/>
      <c r="TSK14" s="3"/>
      <c r="TSL14" s="3"/>
      <c r="TSM14" s="3"/>
      <c r="TSN14" s="3"/>
      <c r="TSO14" s="3"/>
      <c r="TSP14" s="3"/>
      <c r="TSQ14" s="3"/>
      <c r="TSR14" s="3"/>
      <c r="TSS14" s="3"/>
      <c r="TST14" s="3"/>
      <c r="TSU14" s="3"/>
      <c r="TSV14" s="3"/>
      <c r="TSW14" s="3"/>
      <c r="TSX14" s="3"/>
      <c r="TSY14" s="3"/>
      <c r="TSZ14" s="3"/>
      <c r="TTA14" s="3"/>
      <c r="TTB14" s="3"/>
      <c r="TTC14" s="3"/>
      <c r="TTD14" s="3"/>
      <c r="TTE14" s="3"/>
      <c r="TTF14" s="3"/>
      <c r="TTG14" s="3"/>
      <c r="TTH14" s="3"/>
      <c r="TTI14" s="3"/>
      <c r="TTJ14" s="3"/>
      <c r="TTK14" s="3"/>
      <c r="TTL14" s="3"/>
      <c r="TTM14" s="3"/>
      <c r="TTN14" s="3"/>
      <c r="TTO14" s="3"/>
      <c r="TTP14" s="3"/>
      <c r="TTQ14" s="3"/>
      <c r="TTR14" s="3"/>
      <c r="TTS14" s="3"/>
      <c r="TTT14" s="3"/>
      <c r="TTU14" s="3"/>
      <c r="TTV14" s="3"/>
      <c r="TTW14" s="3"/>
      <c r="TTX14" s="3"/>
      <c r="TTY14" s="3"/>
      <c r="TTZ14" s="3"/>
      <c r="TUA14" s="3"/>
      <c r="TUB14" s="3"/>
      <c r="TUC14" s="3"/>
      <c r="TUD14" s="3"/>
      <c r="TUE14" s="3"/>
      <c r="TUF14" s="3"/>
      <c r="TUG14" s="3"/>
      <c r="TUH14" s="3"/>
      <c r="TUI14" s="3"/>
      <c r="TUJ14" s="3"/>
      <c r="TUK14" s="3"/>
      <c r="TUL14" s="3"/>
      <c r="TUM14" s="3"/>
      <c r="TUN14" s="3"/>
      <c r="TUO14" s="3"/>
      <c r="TUP14" s="3"/>
      <c r="TUQ14" s="3"/>
      <c r="TUR14" s="3"/>
      <c r="TUS14" s="3"/>
      <c r="TUT14" s="3"/>
      <c r="TUU14" s="3"/>
      <c r="TUV14" s="3"/>
      <c r="TUW14" s="3"/>
      <c r="TUX14" s="3"/>
      <c r="TUY14" s="3"/>
      <c r="TUZ14" s="3"/>
      <c r="TVA14" s="3"/>
      <c r="TVB14" s="3"/>
      <c r="TVC14" s="3"/>
      <c r="TVD14" s="3"/>
      <c r="TVE14" s="3"/>
      <c r="TVF14" s="3"/>
      <c r="TVG14" s="3"/>
      <c r="TVH14" s="3"/>
      <c r="TVI14" s="3"/>
      <c r="TVJ14" s="3"/>
      <c r="TVK14" s="3"/>
      <c r="TVL14" s="3"/>
      <c r="TVM14" s="3"/>
      <c r="TVN14" s="3"/>
      <c r="TVO14" s="3"/>
      <c r="TVP14" s="3"/>
      <c r="TVQ14" s="3"/>
      <c r="TVR14" s="3"/>
      <c r="TVS14" s="3"/>
      <c r="TVT14" s="3"/>
      <c r="TVU14" s="3"/>
      <c r="TVV14" s="3"/>
      <c r="TVW14" s="3"/>
      <c r="TVX14" s="3"/>
      <c r="TVY14" s="3"/>
      <c r="TVZ14" s="3"/>
      <c r="TWA14" s="3"/>
      <c r="TWB14" s="3"/>
      <c r="TWC14" s="3"/>
      <c r="TWD14" s="3"/>
      <c r="TWE14" s="3"/>
      <c r="TWF14" s="3"/>
      <c r="TWG14" s="3"/>
      <c r="TWH14" s="3"/>
      <c r="TWI14" s="3"/>
      <c r="TWJ14" s="3"/>
      <c r="TWK14" s="3"/>
      <c r="TWL14" s="3"/>
      <c r="TWM14" s="3"/>
      <c r="TWN14" s="3"/>
      <c r="TWO14" s="3"/>
      <c r="TWP14" s="3"/>
      <c r="TWQ14" s="3"/>
      <c r="TWR14" s="3"/>
      <c r="TWS14" s="3"/>
      <c r="TWT14" s="3"/>
      <c r="TWU14" s="3"/>
      <c r="TWV14" s="3"/>
      <c r="TWW14" s="3"/>
      <c r="TWX14" s="3"/>
      <c r="TWY14" s="3"/>
      <c r="TWZ14" s="3"/>
      <c r="TXA14" s="3"/>
      <c r="TXB14" s="3"/>
      <c r="TXC14" s="3"/>
      <c r="TXD14" s="3"/>
      <c r="TXE14" s="3"/>
      <c r="TXF14" s="3"/>
      <c r="TXG14" s="3"/>
      <c r="TXH14" s="3"/>
      <c r="TXI14" s="3"/>
      <c r="TXJ14" s="3"/>
      <c r="TXK14" s="3"/>
      <c r="TXL14" s="3"/>
      <c r="TXM14" s="3"/>
      <c r="TXN14" s="3"/>
      <c r="TXO14" s="3"/>
      <c r="TXP14" s="3"/>
      <c r="TXQ14" s="3"/>
      <c r="TXR14" s="3"/>
      <c r="TXS14" s="3"/>
      <c r="TXT14" s="3"/>
      <c r="TXU14" s="3"/>
      <c r="TXV14" s="3"/>
      <c r="TXW14" s="3"/>
      <c r="TXX14" s="3"/>
      <c r="TXY14" s="3"/>
      <c r="TXZ14" s="3"/>
      <c r="TYA14" s="3"/>
      <c r="TYB14" s="3"/>
      <c r="TYC14" s="3"/>
      <c r="TYD14" s="3"/>
      <c r="TYE14" s="3"/>
      <c r="TYF14" s="3"/>
      <c r="TYG14" s="3"/>
      <c r="TYH14" s="3"/>
      <c r="TYI14" s="3"/>
      <c r="TYJ14" s="3"/>
      <c r="TYK14" s="3"/>
      <c r="TYL14" s="3"/>
      <c r="TYM14" s="3"/>
      <c r="TYN14" s="3"/>
      <c r="TYO14" s="3"/>
      <c r="TYP14" s="3"/>
      <c r="TYQ14" s="3"/>
      <c r="TYR14" s="3"/>
      <c r="TYS14" s="3"/>
      <c r="TYT14" s="3"/>
      <c r="TYU14" s="3"/>
      <c r="TYV14" s="3"/>
      <c r="TYW14" s="3"/>
      <c r="TYX14" s="3"/>
      <c r="TYY14" s="3"/>
      <c r="TYZ14" s="3"/>
      <c r="TZA14" s="3"/>
      <c r="TZB14" s="3"/>
      <c r="TZC14" s="3"/>
      <c r="TZD14" s="3"/>
      <c r="TZE14" s="3"/>
      <c r="TZF14" s="3"/>
      <c r="TZG14" s="3"/>
      <c r="TZH14" s="3"/>
      <c r="TZI14" s="3"/>
      <c r="TZJ14" s="3"/>
      <c r="TZK14" s="3"/>
      <c r="TZL14" s="3"/>
      <c r="TZM14" s="3"/>
      <c r="TZN14" s="3"/>
      <c r="TZO14" s="3"/>
      <c r="TZP14" s="3"/>
      <c r="TZQ14" s="3"/>
      <c r="TZR14" s="3"/>
      <c r="TZS14" s="3"/>
      <c r="TZT14" s="3"/>
      <c r="TZU14" s="3"/>
      <c r="TZV14" s="3"/>
      <c r="TZW14" s="3"/>
      <c r="TZX14" s="3"/>
      <c r="TZY14" s="3"/>
      <c r="TZZ14" s="3"/>
      <c r="UAA14" s="3"/>
      <c r="UAB14" s="3"/>
      <c r="UAC14" s="3"/>
      <c r="UAD14" s="3"/>
      <c r="UAE14" s="3"/>
      <c r="UAF14" s="3"/>
      <c r="UAG14" s="3"/>
      <c r="UAH14" s="3"/>
      <c r="UAI14" s="3"/>
      <c r="UAJ14" s="3"/>
      <c r="UAK14" s="3"/>
      <c r="UAL14" s="3"/>
      <c r="UAM14" s="3"/>
      <c r="UAN14" s="3"/>
      <c r="UAO14" s="3"/>
      <c r="UAP14" s="3"/>
      <c r="UAQ14" s="3"/>
      <c r="UAR14" s="3"/>
      <c r="UAS14" s="3"/>
      <c r="UAT14" s="3"/>
      <c r="UAU14" s="3"/>
      <c r="UAV14" s="3"/>
      <c r="UAW14" s="3"/>
      <c r="UAX14" s="3"/>
      <c r="UAY14" s="3"/>
      <c r="UAZ14" s="3"/>
      <c r="UBA14" s="3"/>
      <c r="UBB14" s="3"/>
      <c r="UBC14" s="3"/>
      <c r="UBD14" s="3"/>
      <c r="UBE14" s="3"/>
      <c r="UBF14" s="3"/>
      <c r="UBG14" s="3"/>
      <c r="UBH14" s="3"/>
      <c r="UBI14" s="3"/>
      <c r="UBJ14" s="3"/>
      <c r="UBK14" s="3"/>
      <c r="UBL14" s="3"/>
      <c r="UBM14" s="3"/>
      <c r="UBN14" s="3"/>
      <c r="UBO14" s="3"/>
      <c r="UBP14" s="3"/>
      <c r="UBQ14" s="3"/>
      <c r="UBR14" s="3"/>
      <c r="UBS14" s="3"/>
      <c r="UBT14" s="3"/>
      <c r="UBU14" s="3"/>
      <c r="UBV14" s="3"/>
      <c r="UBW14" s="3"/>
      <c r="UBX14" s="3"/>
      <c r="UBY14" s="3"/>
      <c r="UBZ14" s="3"/>
      <c r="UCA14" s="3"/>
      <c r="UCB14" s="3"/>
      <c r="UCC14" s="3"/>
      <c r="UCD14" s="3"/>
      <c r="UCE14" s="3"/>
      <c r="UCF14" s="3"/>
      <c r="UCG14" s="3"/>
      <c r="UCH14" s="3"/>
      <c r="UCI14" s="3"/>
      <c r="UCJ14" s="3"/>
      <c r="UCK14" s="3"/>
      <c r="UCL14" s="3"/>
      <c r="UCM14" s="3"/>
      <c r="UCN14" s="3"/>
      <c r="UCO14" s="3"/>
      <c r="UCP14" s="3"/>
      <c r="UCQ14" s="3"/>
      <c r="UCR14" s="3"/>
      <c r="UCS14" s="3"/>
      <c r="UCT14" s="3"/>
      <c r="UCU14" s="3"/>
      <c r="UCV14" s="3"/>
      <c r="UCW14" s="3"/>
      <c r="UCX14" s="3"/>
      <c r="UCY14" s="3"/>
      <c r="UCZ14" s="3"/>
      <c r="UDA14" s="3"/>
      <c r="UDB14" s="3"/>
      <c r="UDC14" s="3"/>
      <c r="UDD14" s="3"/>
      <c r="UDE14" s="3"/>
      <c r="UDF14" s="3"/>
      <c r="UDG14" s="3"/>
      <c r="UDH14" s="3"/>
      <c r="UDI14" s="3"/>
      <c r="UDJ14" s="3"/>
      <c r="UDK14" s="3"/>
      <c r="UDL14" s="3"/>
      <c r="UDM14" s="3"/>
      <c r="UDN14" s="3"/>
      <c r="UDO14" s="3"/>
      <c r="UDP14" s="3"/>
      <c r="UDQ14" s="3"/>
      <c r="UDR14" s="3"/>
      <c r="UDS14" s="3"/>
      <c r="UDT14" s="3"/>
      <c r="UDU14" s="3"/>
      <c r="UDV14" s="3"/>
      <c r="UDW14" s="3"/>
      <c r="UDX14" s="3"/>
      <c r="UDY14" s="3"/>
      <c r="UDZ14" s="3"/>
      <c r="UEA14" s="3"/>
      <c r="UEB14" s="3"/>
      <c r="UEC14" s="3"/>
      <c r="UED14" s="3"/>
      <c r="UEE14" s="3"/>
      <c r="UEF14" s="3"/>
      <c r="UEG14" s="3"/>
      <c r="UEH14" s="3"/>
      <c r="UEI14" s="3"/>
      <c r="UEJ14" s="3"/>
      <c r="UEK14" s="3"/>
      <c r="UEL14" s="3"/>
      <c r="UEM14" s="3"/>
      <c r="UEN14" s="3"/>
      <c r="UEO14" s="3"/>
      <c r="UEP14" s="3"/>
      <c r="UEQ14" s="3"/>
      <c r="UER14" s="3"/>
      <c r="UES14" s="3"/>
      <c r="UET14" s="3"/>
      <c r="UEU14" s="3"/>
      <c r="UEV14" s="3"/>
      <c r="UEW14" s="3"/>
      <c r="UEX14" s="3"/>
      <c r="UEY14" s="3"/>
      <c r="UEZ14" s="3"/>
      <c r="UFA14" s="3"/>
      <c r="UFB14" s="3"/>
      <c r="UFC14" s="3"/>
      <c r="UFD14" s="3"/>
      <c r="UFE14" s="3"/>
      <c r="UFF14" s="3"/>
      <c r="UFG14" s="3"/>
      <c r="UFH14" s="3"/>
      <c r="UFI14" s="3"/>
      <c r="UFJ14" s="3"/>
      <c r="UFK14" s="3"/>
      <c r="UFL14" s="3"/>
      <c r="UFM14" s="3"/>
      <c r="UFN14" s="3"/>
      <c r="UFO14" s="3"/>
      <c r="UFP14" s="3"/>
      <c r="UFQ14" s="3"/>
      <c r="UFR14" s="3"/>
      <c r="UFS14" s="3"/>
      <c r="UFT14" s="3"/>
      <c r="UFU14" s="3"/>
      <c r="UFV14" s="3"/>
      <c r="UFW14" s="3"/>
      <c r="UFX14" s="3"/>
      <c r="UFY14" s="3"/>
      <c r="UFZ14" s="3"/>
      <c r="UGA14" s="3"/>
      <c r="UGB14" s="3"/>
      <c r="UGC14" s="3"/>
      <c r="UGD14" s="3"/>
      <c r="UGE14" s="3"/>
      <c r="UGF14" s="3"/>
      <c r="UGG14" s="3"/>
      <c r="UGH14" s="3"/>
      <c r="UGI14" s="3"/>
      <c r="UGJ14" s="3"/>
      <c r="UGK14" s="3"/>
      <c r="UGL14" s="3"/>
      <c r="UGM14" s="3"/>
      <c r="UGN14" s="3"/>
      <c r="UGO14" s="3"/>
      <c r="UGP14" s="3"/>
      <c r="UGQ14" s="3"/>
      <c r="UGR14" s="3"/>
      <c r="UGS14" s="3"/>
      <c r="UGT14" s="3"/>
      <c r="UGU14" s="3"/>
      <c r="UGV14" s="3"/>
      <c r="UGW14" s="3"/>
      <c r="UGX14" s="3"/>
      <c r="UGY14" s="3"/>
      <c r="UGZ14" s="3"/>
      <c r="UHA14" s="3"/>
      <c r="UHB14" s="3"/>
      <c r="UHC14" s="3"/>
      <c r="UHD14" s="3"/>
      <c r="UHE14" s="3"/>
      <c r="UHF14" s="3"/>
      <c r="UHG14" s="3"/>
      <c r="UHH14" s="3"/>
      <c r="UHI14" s="3"/>
      <c r="UHJ14" s="3"/>
      <c r="UHK14" s="3"/>
      <c r="UHL14" s="3"/>
      <c r="UHM14" s="3"/>
      <c r="UHN14" s="3"/>
      <c r="UHO14" s="3"/>
      <c r="UHP14" s="3"/>
      <c r="UHQ14" s="3"/>
      <c r="UHR14" s="3"/>
      <c r="UHS14" s="3"/>
      <c r="UHT14" s="3"/>
      <c r="UHU14" s="3"/>
      <c r="UHV14" s="3"/>
      <c r="UHW14" s="3"/>
      <c r="UHX14" s="3"/>
      <c r="UHY14" s="3"/>
      <c r="UHZ14" s="3"/>
      <c r="UIA14" s="3"/>
      <c r="UIB14" s="3"/>
      <c r="UIC14" s="3"/>
      <c r="UID14" s="3"/>
      <c r="UIE14" s="3"/>
      <c r="UIF14" s="3"/>
      <c r="UIG14" s="3"/>
      <c r="UIH14" s="3"/>
      <c r="UII14" s="3"/>
      <c r="UIJ14" s="3"/>
      <c r="UIK14" s="3"/>
      <c r="UIL14" s="3"/>
      <c r="UIM14" s="3"/>
      <c r="UIN14" s="3"/>
      <c r="UIO14" s="3"/>
      <c r="UIP14" s="3"/>
      <c r="UIQ14" s="3"/>
      <c r="UIR14" s="3"/>
      <c r="UIS14" s="3"/>
      <c r="UIT14" s="3"/>
      <c r="UIU14" s="3"/>
      <c r="UIV14" s="3"/>
      <c r="UIW14" s="3"/>
      <c r="UIX14" s="3"/>
      <c r="UIY14" s="3"/>
      <c r="UIZ14" s="3"/>
      <c r="UJA14" s="3"/>
      <c r="UJB14" s="3"/>
      <c r="UJC14" s="3"/>
      <c r="UJD14" s="3"/>
      <c r="UJE14" s="3"/>
      <c r="UJF14" s="3"/>
      <c r="UJG14" s="3"/>
      <c r="UJH14" s="3"/>
      <c r="UJI14" s="3"/>
      <c r="UJJ14" s="3"/>
      <c r="UJK14" s="3"/>
      <c r="UJL14" s="3"/>
      <c r="UJM14" s="3"/>
      <c r="UJN14" s="3"/>
      <c r="UJO14" s="3"/>
      <c r="UJP14" s="3"/>
      <c r="UJQ14" s="3"/>
      <c r="UJR14" s="3"/>
      <c r="UJS14" s="3"/>
      <c r="UJT14" s="3"/>
      <c r="UJU14" s="3"/>
      <c r="UJV14" s="3"/>
      <c r="UJW14" s="3"/>
      <c r="UJX14" s="3"/>
      <c r="UJY14" s="3"/>
      <c r="UJZ14" s="3"/>
      <c r="UKA14" s="3"/>
      <c r="UKB14" s="3"/>
      <c r="UKC14" s="3"/>
      <c r="UKD14" s="3"/>
      <c r="UKE14" s="3"/>
      <c r="UKF14" s="3"/>
      <c r="UKG14" s="3"/>
      <c r="UKH14" s="3"/>
      <c r="UKI14" s="3"/>
      <c r="UKJ14" s="3"/>
      <c r="UKK14" s="3"/>
      <c r="UKL14" s="3"/>
      <c r="UKM14" s="3"/>
      <c r="UKN14" s="3"/>
      <c r="UKO14" s="3"/>
      <c r="UKP14" s="3"/>
      <c r="UKQ14" s="3"/>
      <c r="UKR14" s="3"/>
      <c r="UKS14" s="3"/>
      <c r="UKT14" s="3"/>
      <c r="UKU14" s="3"/>
      <c r="UKV14" s="3"/>
      <c r="UKW14" s="3"/>
      <c r="UKX14" s="3"/>
      <c r="UKY14" s="3"/>
      <c r="UKZ14" s="3"/>
      <c r="ULA14" s="3"/>
      <c r="ULB14" s="3"/>
      <c r="ULC14" s="3"/>
      <c r="ULD14" s="3"/>
      <c r="ULE14" s="3"/>
      <c r="ULF14" s="3"/>
      <c r="ULG14" s="3"/>
      <c r="ULH14" s="3"/>
      <c r="ULI14" s="3"/>
      <c r="ULJ14" s="3"/>
      <c r="ULK14" s="3"/>
      <c r="ULL14" s="3"/>
      <c r="ULM14" s="3"/>
      <c r="ULN14" s="3"/>
      <c r="ULO14" s="3"/>
      <c r="ULP14" s="3"/>
      <c r="ULQ14" s="3"/>
      <c r="ULR14" s="3"/>
      <c r="ULS14" s="3"/>
      <c r="ULT14" s="3"/>
      <c r="ULU14" s="3"/>
      <c r="ULV14" s="3"/>
      <c r="ULW14" s="3"/>
      <c r="ULX14" s="3"/>
      <c r="ULY14" s="3"/>
      <c r="ULZ14" s="3"/>
      <c r="UMA14" s="3"/>
      <c r="UMB14" s="3"/>
      <c r="UMC14" s="3"/>
      <c r="UMD14" s="3"/>
      <c r="UME14" s="3"/>
      <c r="UMF14" s="3"/>
      <c r="UMG14" s="3"/>
      <c r="UMH14" s="3"/>
      <c r="UMI14" s="3"/>
      <c r="UMJ14" s="3"/>
      <c r="UMK14" s="3"/>
      <c r="UML14" s="3"/>
      <c r="UMM14" s="3"/>
      <c r="UMN14" s="3"/>
      <c r="UMO14" s="3"/>
      <c r="UMP14" s="3"/>
      <c r="UMQ14" s="3"/>
      <c r="UMR14" s="3"/>
      <c r="UMS14" s="3"/>
      <c r="UMT14" s="3"/>
      <c r="UMU14" s="3"/>
      <c r="UMV14" s="3"/>
      <c r="UMW14" s="3"/>
      <c r="UMX14" s="3"/>
      <c r="UMY14" s="3"/>
      <c r="UMZ14" s="3"/>
      <c r="UNA14" s="3"/>
      <c r="UNB14" s="3"/>
      <c r="UNC14" s="3"/>
      <c r="UND14" s="3"/>
      <c r="UNE14" s="3"/>
      <c r="UNF14" s="3"/>
      <c r="UNG14" s="3"/>
      <c r="UNH14" s="3"/>
      <c r="UNI14" s="3"/>
      <c r="UNJ14" s="3"/>
      <c r="UNK14" s="3"/>
      <c r="UNL14" s="3"/>
      <c r="UNM14" s="3"/>
      <c r="UNN14" s="3"/>
      <c r="UNO14" s="3"/>
      <c r="UNP14" s="3"/>
      <c r="UNQ14" s="3"/>
      <c r="UNR14" s="3"/>
      <c r="UNS14" s="3"/>
      <c r="UNT14" s="3"/>
      <c r="UNU14" s="3"/>
      <c r="UNV14" s="3"/>
      <c r="UNW14" s="3"/>
      <c r="UNX14" s="3"/>
      <c r="UNY14" s="3"/>
      <c r="UNZ14" s="3"/>
      <c r="UOA14" s="3"/>
      <c r="UOB14" s="3"/>
      <c r="UOC14" s="3"/>
      <c r="UOD14" s="3"/>
      <c r="UOE14" s="3"/>
      <c r="UOF14" s="3"/>
      <c r="UOG14" s="3"/>
      <c r="UOH14" s="3"/>
      <c r="UOI14" s="3"/>
      <c r="UOJ14" s="3"/>
      <c r="UOK14" s="3"/>
      <c r="UOL14" s="3"/>
      <c r="UOM14" s="3"/>
      <c r="UON14" s="3"/>
      <c r="UOO14" s="3"/>
      <c r="UOP14" s="3"/>
      <c r="UOQ14" s="3"/>
      <c r="UOR14" s="3"/>
      <c r="UOS14" s="3"/>
      <c r="UOT14" s="3"/>
      <c r="UOU14" s="3"/>
      <c r="UOV14" s="3"/>
      <c r="UOW14" s="3"/>
      <c r="UOX14" s="3"/>
      <c r="UOY14" s="3"/>
      <c r="UOZ14" s="3"/>
      <c r="UPA14" s="3"/>
      <c r="UPB14" s="3"/>
      <c r="UPC14" s="3"/>
      <c r="UPD14" s="3"/>
      <c r="UPE14" s="3"/>
      <c r="UPF14" s="3"/>
      <c r="UPG14" s="3"/>
      <c r="UPH14" s="3"/>
      <c r="UPI14" s="3"/>
      <c r="UPJ14" s="3"/>
      <c r="UPK14" s="3"/>
      <c r="UPL14" s="3"/>
      <c r="UPM14" s="3"/>
      <c r="UPN14" s="3"/>
      <c r="UPO14" s="3"/>
      <c r="UPP14" s="3"/>
      <c r="UPQ14" s="3"/>
      <c r="UPR14" s="3"/>
      <c r="UPS14" s="3"/>
      <c r="UPT14" s="3"/>
      <c r="UPU14" s="3"/>
      <c r="UPV14" s="3"/>
      <c r="UPW14" s="3"/>
      <c r="UPX14" s="3"/>
      <c r="UPY14" s="3"/>
      <c r="UPZ14" s="3"/>
      <c r="UQA14" s="3"/>
      <c r="UQB14" s="3"/>
      <c r="UQC14" s="3"/>
      <c r="UQD14" s="3"/>
      <c r="UQE14" s="3"/>
      <c r="UQF14" s="3"/>
      <c r="UQG14" s="3"/>
      <c r="UQH14" s="3"/>
      <c r="UQI14" s="3"/>
      <c r="UQJ14" s="3"/>
      <c r="UQK14" s="3"/>
      <c r="UQL14" s="3"/>
      <c r="UQM14" s="3"/>
      <c r="UQN14" s="3"/>
      <c r="UQO14" s="3"/>
      <c r="UQP14" s="3"/>
      <c r="UQQ14" s="3"/>
      <c r="UQR14" s="3"/>
      <c r="UQS14" s="3"/>
      <c r="UQT14" s="3"/>
      <c r="UQU14" s="3"/>
      <c r="UQV14" s="3"/>
      <c r="UQW14" s="3"/>
      <c r="UQX14" s="3"/>
      <c r="UQY14" s="3"/>
      <c r="UQZ14" s="3"/>
      <c r="URA14" s="3"/>
      <c r="URB14" s="3"/>
      <c r="URC14" s="3"/>
      <c r="URD14" s="3"/>
      <c r="URE14" s="3"/>
      <c r="URF14" s="3"/>
      <c r="URG14" s="3"/>
      <c r="URH14" s="3"/>
      <c r="URI14" s="3"/>
      <c r="URJ14" s="3"/>
      <c r="URK14" s="3"/>
      <c r="URL14" s="3"/>
      <c r="URM14" s="3"/>
      <c r="URN14" s="3"/>
      <c r="URO14" s="3"/>
      <c r="URP14" s="3"/>
      <c r="URQ14" s="3"/>
      <c r="URR14" s="3"/>
      <c r="URS14" s="3"/>
      <c r="URT14" s="3"/>
      <c r="URU14" s="3"/>
      <c r="URV14" s="3"/>
      <c r="URW14" s="3"/>
      <c r="URX14" s="3"/>
      <c r="URY14" s="3"/>
      <c r="URZ14" s="3"/>
      <c r="USA14" s="3"/>
      <c r="USB14" s="3"/>
      <c r="USC14" s="3"/>
      <c r="USD14" s="3"/>
      <c r="USE14" s="3"/>
      <c r="USF14" s="3"/>
      <c r="USG14" s="3"/>
      <c r="USH14" s="3"/>
      <c r="USI14" s="3"/>
      <c r="USJ14" s="3"/>
      <c r="USK14" s="3"/>
      <c r="USL14" s="3"/>
      <c r="USM14" s="3"/>
      <c r="USN14" s="3"/>
      <c r="USO14" s="3"/>
      <c r="USP14" s="3"/>
      <c r="USQ14" s="3"/>
      <c r="USR14" s="3"/>
      <c r="USS14" s="3"/>
      <c r="UST14" s="3"/>
      <c r="USU14" s="3"/>
      <c r="USV14" s="3"/>
      <c r="USW14" s="3"/>
      <c r="USX14" s="3"/>
      <c r="USY14" s="3"/>
      <c r="USZ14" s="3"/>
      <c r="UTA14" s="3"/>
      <c r="UTB14" s="3"/>
      <c r="UTC14" s="3"/>
      <c r="UTD14" s="3"/>
      <c r="UTE14" s="3"/>
      <c r="UTF14" s="3"/>
      <c r="UTG14" s="3"/>
      <c r="UTH14" s="3"/>
      <c r="UTI14" s="3"/>
      <c r="UTJ14" s="3"/>
      <c r="UTK14" s="3"/>
      <c r="UTL14" s="3"/>
      <c r="UTM14" s="3"/>
      <c r="UTN14" s="3"/>
      <c r="UTO14" s="3"/>
      <c r="UTP14" s="3"/>
      <c r="UTQ14" s="3"/>
      <c r="UTR14" s="3"/>
      <c r="UTS14" s="3"/>
      <c r="UTT14" s="3"/>
      <c r="UTU14" s="3"/>
      <c r="UTV14" s="3"/>
      <c r="UTW14" s="3"/>
      <c r="UTX14" s="3"/>
      <c r="UTY14" s="3"/>
      <c r="UTZ14" s="3"/>
      <c r="UUA14" s="3"/>
      <c r="UUB14" s="3"/>
      <c r="UUC14" s="3"/>
      <c r="UUD14" s="3"/>
      <c r="UUE14" s="3"/>
      <c r="UUF14" s="3"/>
      <c r="UUG14" s="3"/>
      <c r="UUH14" s="3"/>
      <c r="UUI14" s="3"/>
      <c r="UUJ14" s="3"/>
      <c r="UUK14" s="3"/>
      <c r="UUL14" s="3"/>
      <c r="UUM14" s="3"/>
      <c r="UUN14" s="3"/>
      <c r="UUO14" s="3"/>
      <c r="UUP14" s="3"/>
      <c r="UUQ14" s="3"/>
      <c r="UUR14" s="3"/>
      <c r="UUS14" s="3"/>
      <c r="UUT14" s="3"/>
      <c r="UUU14" s="3"/>
      <c r="UUV14" s="3"/>
      <c r="UUW14" s="3"/>
      <c r="UUX14" s="3"/>
      <c r="UUY14" s="3"/>
      <c r="UUZ14" s="3"/>
      <c r="UVA14" s="3"/>
      <c r="UVB14" s="3"/>
      <c r="UVC14" s="3"/>
      <c r="UVD14" s="3"/>
      <c r="UVE14" s="3"/>
      <c r="UVF14" s="3"/>
      <c r="UVG14" s="3"/>
      <c r="UVH14" s="3"/>
      <c r="UVI14" s="3"/>
      <c r="UVJ14" s="3"/>
      <c r="UVK14" s="3"/>
      <c r="UVL14" s="3"/>
      <c r="UVM14" s="3"/>
      <c r="UVN14" s="3"/>
      <c r="UVO14" s="3"/>
      <c r="UVP14" s="3"/>
      <c r="UVQ14" s="3"/>
      <c r="UVR14" s="3"/>
      <c r="UVS14" s="3"/>
      <c r="UVT14" s="3"/>
      <c r="UVU14" s="3"/>
      <c r="UVV14" s="3"/>
      <c r="UVW14" s="3"/>
      <c r="UVX14" s="3"/>
      <c r="UVY14" s="3"/>
      <c r="UVZ14" s="3"/>
      <c r="UWA14" s="3"/>
      <c r="UWB14" s="3"/>
      <c r="UWC14" s="3"/>
      <c r="UWD14" s="3"/>
      <c r="UWE14" s="3"/>
      <c r="UWF14" s="3"/>
      <c r="UWG14" s="3"/>
      <c r="UWH14" s="3"/>
      <c r="UWI14" s="3"/>
      <c r="UWJ14" s="3"/>
      <c r="UWK14" s="3"/>
      <c r="UWL14" s="3"/>
      <c r="UWM14" s="3"/>
      <c r="UWN14" s="3"/>
      <c r="UWO14" s="3"/>
      <c r="UWP14" s="3"/>
      <c r="UWQ14" s="3"/>
      <c r="UWR14" s="3"/>
      <c r="UWS14" s="3"/>
      <c r="UWT14" s="3"/>
      <c r="UWU14" s="3"/>
      <c r="UWV14" s="3"/>
      <c r="UWW14" s="3"/>
      <c r="UWX14" s="3"/>
      <c r="UWY14" s="3"/>
      <c r="UWZ14" s="3"/>
      <c r="UXA14" s="3"/>
      <c r="UXB14" s="3"/>
      <c r="UXC14" s="3"/>
      <c r="UXD14" s="3"/>
      <c r="UXE14" s="3"/>
      <c r="UXF14" s="3"/>
      <c r="UXG14" s="3"/>
      <c r="UXH14" s="3"/>
      <c r="UXI14" s="3"/>
      <c r="UXJ14" s="3"/>
      <c r="UXK14" s="3"/>
      <c r="UXL14" s="3"/>
      <c r="UXM14" s="3"/>
      <c r="UXN14" s="3"/>
      <c r="UXO14" s="3"/>
      <c r="UXP14" s="3"/>
      <c r="UXQ14" s="3"/>
      <c r="UXR14" s="3"/>
      <c r="UXS14" s="3"/>
      <c r="UXT14" s="3"/>
      <c r="UXU14" s="3"/>
      <c r="UXV14" s="3"/>
      <c r="UXW14" s="3"/>
      <c r="UXX14" s="3"/>
      <c r="UXY14" s="3"/>
      <c r="UXZ14" s="3"/>
      <c r="UYA14" s="3"/>
      <c r="UYB14" s="3"/>
      <c r="UYC14" s="3"/>
      <c r="UYD14" s="3"/>
      <c r="UYE14" s="3"/>
      <c r="UYF14" s="3"/>
      <c r="UYG14" s="3"/>
      <c r="UYH14" s="3"/>
      <c r="UYI14" s="3"/>
      <c r="UYJ14" s="3"/>
      <c r="UYK14" s="3"/>
      <c r="UYL14" s="3"/>
      <c r="UYM14" s="3"/>
      <c r="UYN14" s="3"/>
      <c r="UYO14" s="3"/>
      <c r="UYP14" s="3"/>
      <c r="UYQ14" s="3"/>
      <c r="UYR14" s="3"/>
      <c r="UYS14" s="3"/>
      <c r="UYT14" s="3"/>
      <c r="UYU14" s="3"/>
      <c r="UYV14" s="3"/>
      <c r="UYW14" s="3"/>
      <c r="UYX14" s="3"/>
      <c r="UYY14" s="3"/>
      <c r="UYZ14" s="3"/>
      <c r="UZA14" s="3"/>
      <c r="UZB14" s="3"/>
      <c r="UZC14" s="3"/>
      <c r="UZD14" s="3"/>
      <c r="UZE14" s="3"/>
      <c r="UZF14" s="3"/>
      <c r="UZG14" s="3"/>
      <c r="UZH14" s="3"/>
      <c r="UZI14" s="3"/>
      <c r="UZJ14" s="3"/>
      <c r="UZK14" s="3"/>
      <c r="UZL14" s="3"/>
      <c r="UZM14" s="3"/>
      <c r="UZN14" s="3"/>
      <c r="UZO14" s="3"/>
      <c r="UZP14" s="3"/>
      <c r="UZQ14" s="3"/>
      <c r="UZR14" s="3"/>
      <c r="UZS14" s="3"/>
      <c r="UZT14" s="3"/>
      <c r="UZU14" s="3"/>
      <c r="UZV14" s="3"/>
      <c r="UZW14" s="3"/>
      <c r="UZX14" s="3"/>
      <c r="UZY14" s="3"/>
      <c r="UZZ14" s="3"/>
      <c r="VAA14" s="3"/>
      <c r="VAB14" s="3"/>
      <c r="VAC14" s="3"/>
      <c r="VAD14" s="3"/>
      <c r="VAE14" s="3"/>
      <c r="VAF14" s="3"/>
      <c r="VAG14" s="3"/>
      <c r="VAH14" s="3"/>
      <c r="VAI14" s="3"/>
      <c r="VAJ14" s="3"/>
      <c r="VAK14" s="3"/>
      <c r="VAL14" s="3"/>
      <c r="VAM14" s="3"/>
      <c r="VAN14" s="3"/>
      <c r="VAO14" s="3"/>
      <c r="VAP14" s="3"/>
      <c r="VAQ14" s="3"/>
      <c r="VAR14" s="3"/>
      <c r="VAS14" s="3"/>
      <c r="VAT14" s="3"/>
      <c r="VAU14" s="3"/>
      <c r="VAV14" s="3"/>
      <c r="VAW14" s="3"/>
      <c r="VAX14" s="3"/>
      <c r="VAY14" s="3"/>
      <c r="VAZ14" s="3"/>
      <c r="VBA14" s="3"/>
      <c r="VBB14" s="3"/>
      <c r="VBC14" s="3"/>
      <c r="VBD14" s="3"/>
      <c r="VBE14" s="3"/>
      <c r="VBF14" s="3"/>
      <c r="VBG14" s="3"/>
      <c r="VBH14" s="3"/>
      <c r="VBI14" s="3"/>
      <c r="VBJ14" s="3"/>
      <c r="VBK14" s="3"/>
      <c r="VBL14" s="3"/>
      <c r="VBM14" s="3"/>
      <c r="VBN14" s="3"/>
      <c r="VBO14" s="3"/>
      <c r="VBP14" s="3"/>
      <c r="VBQ14" s="3"/>
      <c r="VBR14" s="3"/>
      <c r="VBS14" s="3"/>
      <c r="VBT14" s="3"/>
      <c r="VBU14" s="3"/>
      <c r="VBV14" s="3"/>
      <c r="VBW14" s="3"/>
      <c r="VBX14" s="3"/>
      <c r="VBY14" s="3"/>
      <c r="VBZ14" s="3"/>
      <c r="VCA14" s="3"/>
      <c r="VCB14" s="3"/>
      <c r="VCC14" s="3"/>
      <c r="VCD14" s="3"/>
      <c r="VCE14" s="3"/>
      <c r="VCF14" s="3"/>
      <c r="VCG14" s="3"/>
      <c r="VCH14" s="3"/>
      <c r="VCI14" s="3"/>
      <c r="VCJ14" s="3"/>
      <c r="VCK14" s="3"/>
      <c r="VCL14" s="3"/>
      <c r="VCM14" s="3"/>
      <c r="VCN14" s="3"/>
      <c r="VCO14" s="3"/>
      <c r="VCP14" s="3"/>
      <c r="VCQ14" s="3"/>
      <c r="VCR14" s="3"/>
      <c r="VCS14" s="3"/>
      <c r="VCT14" s="3"/>
      <c r="VCU14" s="3"/>
      <c r="VCV14" s="3"/>
      <c r="VCW14" s="3"/>
      <c r="VCX14" s="3"/>
      <c r="VCY14" s="3"/>
      <c r="VCZ14" s="3"/>
      <c r="VDA14" s="3"/>
      <c r="VDB14" s="3"/>
      <c r="VDC14" s="3"/>
      <c r="VDD14" s="3"/>
      <c r="VDE14" s="3"/>
      <c r="VDF14" s="3"/>
      <c r="VDG14" s="3"/>
      <c r="VDH14" s="3"/>
      <c r="VDI14" s="3"/>
      <c r="VDJ14" s="3"/>
      <c r="VDK14" s="3"/>
      <c r="VDL14" s="3"/>
      <c r="VDM14" s="3"/>
      <c r="VDN14" s="3"/>
      <c r="VDO14" s="3"/>
      <c r="VDP14" s="3"/>
      <c r="VDQ14" s="3"/>
      <c r="VDR14" s="3"/>
      <c r="VDS14" s="3"/>
      <c r="VDT14" s="3"/>
      <c r="VDU14" s="3"/>
      <c r="VDV14" s="3"/>
      <c r="VDW14" s="3"/>
      <c r="VDX14" s="3"/>
      <c r="VDY14" s="3"/>
      <c r="VDZ14" s="3"/>
      <c r="VEA14" s="3"/>
      <c r="VEB14" s="3"/>
      <c r="VEC14" s="3"/>
      <c r="VED14" s="3"/>
      <c r="VEE14" s="3"/>
      <c r="VEF14" s="3"/>
      <c r="VEG14" s="3"/>
      <c r="VEH14" s="3"/>
      <c r="VEI14" s="3"/>
      <c r="VEJ14" s="3"/>
      <c r="VEK14" s="3"/>
      <c r="VEL14" s="3"/>
      <c r="VEM14" s="3"/>
      <c r="VEN14" s="3"/>
      <c r="VEO14" s="3"/>
      <c r="VEP14" s="3"/>
      <c r="VEQ14" s="3"/>
      <c r="VER14" s="3"/>
      <c r="VES14" s="3"/>
      <c r="VET14" s="3"/>
      <c r="VEU14" s="3"/>
      <c r="VEV14" s="3"/>
      <c r="VEW14" s="3"/>
      <c r="VEX14" s="3"/>
      <c r="VEY14" s="3"/>
      <c r="VEZ14" s="3"/>
      <c r="VFA14" s="3"/>
      <c r="VFB14" s="3"/>
      <c r="VFC14" s="3"/>
      <c r="VFD14" s="3"/>
      <c r="VFE14" s="3"/>
      <c r="VFF14" s="3"/>
      <c r="VFG14" s="3"/>
      <c r="VFH14" s="3"/>
      <c r="VFI14" s="3"/>
      <c r="VFJ14" s="3"/>
      <c r="VFK14" s="3"/>
      <c r="VFL14" s="3"/>
      <c r="VFM14" s="3"/>
      <c r="VFN14" s="3"/>
      <c r="VFO14" s="3"/>
      <c r="VFP14" s="3"/>
      <c r="VFQ14" s="3"/>
      <c r="VFR14" s="3"/>
      <c r="VFS14" s="3"/>
      <c r="VFT14" s="3"/>
      <c r="VFU14" s="3"/>
      <c r="VFV14" s="3"/>
      <c r="VFW14" s="3"/>
      <c r="VFX14" s="3"/>
      <c r="VFY14" s="3"/>
      <c r="VFZ14" s="3"/>
      <c r="VGA14" s="3"/>
      <c r="VGB14" s="3"/>
      <c r="VGC14" s="3"/>
      <c r="VGD14" s="3"/>
      <c r="VGE14" s="3"/>
      <c r="VGF14" s="3"/>
      <c r="VGG14" s="3"/>
      <c r="VGH14" s="3"/>
      <c r="VGI14" s="3"/>
      <c r="VGJ14" s="3"/>
      <c r="VGK14" s="3"/>
      <c r="VGL14" s="3"/>
      <c r="VGM14" s="3"/>
      <c r="VGN14" s="3"/>
      <c r="VGO14" s="3"/>
      <c r="VGP14" s="3"/>
      <c r="VGQ14" s="3"/>
      <c r="VGR14" s="3"/>
      <c r="VGS14" s="3"/>
      <c r="VGT14" s="3"/>
      <c r="VGU14" s="3"/>
      <c r="VGV14" s="3"/>
      <c r="VGW14" s="3"/>
      <c r="VGX14" s="3"/>
      <c r="VGY14" s="3"/>
      <c r="VGZ14" s="3"/>
      <c r="VHA14" s="3"/>
      <c r="VHB14" s="3"/>
      <c r="VHC14" s="3"/>
      <c r="VHD14" s="3"/>
      <c r="VHE14" s="3"/>
      <c r="VHF14" s="3"/>
      <c r="VHG14" s="3"/>
      <c r="VHH14" s="3"/>
      <c r="VHI14" s="3"/>
      <c r="VHJ14" s="3"/>
      <c r="VHK14" s="3"/>
      <c r="VHL14" s="3"/>
      <c r="VHM14" s="3"/>
      <c r="VHN14" s="3"/>
      <c r="VHO14" s="3"/>
      <c r="VHP14" s="3"/>
      <c r="VHQ14" s="3"/>
      <c r="VHR14" s="3"/>
      <c r="VHS14" s="3"/>
      <c r="VHT14" s="3"/>
      <c r="VHU14" s="3"/>
      <c r="VHV14" s="3"/>
      <c r="VHW14" s="3"/>
      <c r="VHX14" s="3"/>
      <c r="VHY14" s="3"/>
      <c r="VHZ14" s="3"/>
      <c r="VIA14" s="3"/>
      <c r="VIB14" s="3"/>
      <c r="VIC14" s="3"/>
      <c r="VID14" s="3"/>
      <c r="VIE14" s="3"/>
      <c r="VIF14" s="3"/>
      <c r="VIG14" s="3"/>
      <c r="VIH14" s="3"/>
      <c r="VII14" s="3"/>
      <c r="VIJ14" s="3"/>
      <c r="VIK14" s="3"/>
      <c r="VIL14" s="3"/>
      <c r="VIM14" s="3"/>
      <c r="VIN14" s="3"/>
      <c r="VIO14" s="3"/>
      <c r="VIP14" s="3"/>
      <c r="VIQ14" s="3"/>
      <c r="VIR14" s="3"/>
      <c r="VIS14" s="3"/>
      <c r="VIT14" s="3"/>
      <c r="VIU14" s="3"/>
      <c r="VIV14" s="3"/>
      <c r="VIW14" s="3"/>
      <c r="VIX14" s="3"/>
      <c r="VIY14" s="3"/>
      <c r="VIZ14" s="3"/>
      <c r="VJA14" s="3"/>
      <c r="VJB14" s="3"/>
      <c r="VJC14" s="3"/>
      <c r="VJD14" s="3"/>
      <c r="VJE14" s="3"/>
      <c r="VJF14" s="3"/>
      <c r="VJG14" s="3"/>
      <c r="VJH14" s="3"/>
      <c r="VJI14" s="3"/>
      <c r="VJJ14" s="3"/>
      <c r="VJK14" s="3"/>
      <c r="VJL14" s="3"/>
      <c r="VJM14" s="3"/>
      <c r="VJN14" s="3"/>
      <c r="VJO14" s="3"/>
      <c r="VJP14" s="3"/>
      <c r="VJQ14" s="3"/>
      <c r="VJR14" s="3"/>
      <c r="VJS14" s="3"/>
      <c r="VJT14" s="3"/>
      <c r="VJU14" s="3"/>
      <c r="VJV14" s="3"/>
      <c r="VJW14" s="3"/>
      <c r="VJX14" s="3"/>
      <c r="VJY14" s="3"/>
      <c r="VJZ14" s="3"/>
      <c r="VKA14" s="3"/>
      <c r="VKB14" s="3"/>
      <c r="VKC14" s="3"/>
      <c r="VKD14" s="3"/>
      <c r="VKE14" s="3"/>
      <c r="VKF14" s="3"/>
      <c r="VKG14" s="3"/>
      <c r="VKH14" s="3"/>
      <c r="VKI14" s="3"/>
      <c r="VKJ14" s="3"/>
      <c r="VKK14" s="3"/>
      <c r="VKL14" s="3"/>
      <c r="VKM14" s="3"/>
      <c r="VKN14" s="3"/>
      <c r="VKO14" s="3"/>
      <c r="VKP14" s="3"/>
      <c r="VKQ14" s="3"/>
      <c r="VKR14" s="3"/>
      <c r="VKS14" s="3"/>
      <c r="VKT14" s="3"/>
      <c r="VKU14" s="3"/>
      <c r="VKV14" s="3"/>
      <c r="VKW14" s="3"/>
      <c r="VKX14" s="3"/>
      <c r="VKY14" s="3"/>
      <c r="VKZ14" s="3"/>
      <c r="VLA14" s="3"/>
      <c r="VLB14" s="3"/>
      <c r="VLC14" s="3"/>
      <c r="VLD14" s="3"/>
      <c r="VLE14" s="3"/>
      <c r="VLF14" s="3"/>
      <c r="VLG14" s="3"/>
      <c r="VLH14" s="3"/>
      <c r="VLI14" s="3"/>
      <c r="VLJ14" s="3"/>
      <c r="VLK14" s="3"/>
      <c r="VLL14" s="3"/>
      <c r="VLM14" s="3"/>
      <c r="VLN14" s="3"/>
      <c r="VLO14" s="3"/>
      <c r="VLP14" s="3"/>
      <c r="VLQ14" s="3"/>
      <c r="VLR14" s="3"/>
      <c r="VLS14" s="3"/>
      <c r="VLT14" s="3"/>
      <c r="VLU14" s="3"/>
      <c r="VLV14" s="3"/>
      <c r="VLW14" s="3"/>
      <c r="VLX14" s="3"/>
      <c r="VLY14" s="3"/>
      <c r="VLZ14" s="3"/>
      <c r="VMA14" s="3"/>
      <c r="VMB14" s="3"/>
      <c r="VMC14" s="3"/>
      <c r="VMD14" s="3"/>
      <c r="VME14" s="3"/>
      <c r="VMF14" s="3"/>
      <c r="VMG14" s="3"/>
      <c r="VMH14" s="3"/>
      <c r="VMI14" s="3"/>
      <c r="VMJ14" s="3"/>
      <c r="VMK14" s="3"/>
      <c r="VML14" s="3"/>
      <c r="VMM14" s="3"/>
      <c r="VMN14" s="3"/>
      <c r="VMO14" s="3"/>
      <c r="VMP14" s="3"/>
      <c r="VMQ14" s="3"/>
      <c r="VMR14" s="3"/>
      <c r="VMS14" s="3"/>
      <c r="VMT14" s="3"/>
      <c r="VMU14" s="3"/>
      <c r="VMV14" s="3"/>
      <c r="VMW14" s="3"/>
      <c r="VMX14" s="3"/>
      <c r="VMY14" s="3"/>
      <c r="VMZ14" s="3"/>
      <c r="VNA14" s="3"/>
      <c r="VNB14" s="3"/>
      <c r="VNC14" s="3"/>
      <c r="VND14" s="3"/>
      <c r="VNE14" s="3"/>
      <c r="VNF14" s="3"/>
      <c r="VNG14" s="3"/>
      <c r="VNH14" s="3"/>
      <c r="VNI14" s="3"/>
      <c r="VNJ14" s="3"/>
      <c r="VNK14" s="3"/>
      <c r="VNL14" s="3"/>
      <c r="VNM14" s="3"/>
      <c r="VNN14" s="3"/>
      <c r="VNO14" s="3"/>
      <c r="VNP14" s="3"/>
      <c r="VNQ14" s="3"/>
      <c r="VNR14" s="3"/>
      <c r="VNS14" s="3"/>
      <c r="VNT14" s="3"/>
      <c r="VNU14" s="3"/>
      <c r="VNV14" s="3"/>
      <c r="VNW14" s="3"/>
      <c r="VNX14" s="3"/>
      <c r="VNY14" s="3"/>
      <c r="VNZ14" s="3"/>
      <c r="VOA14" s="3"/>
      <c r="VOB14" s="3"/>
      <c r="VOC14" s="3"/>
      <c r="VOD14" s="3"/>
      <c r="VOE14" s="3"/>
      <c r="VOF14" s="3"/>
      <c r="VOG14" s="3"/>
      <c r="VOH14" s="3"/>
      <c r="VOI14" s="3"/>
      <c r="VOJ14" s="3"/>
      <c r="VOK14" s="3"/>
      <c r="VOL14" s="3"/>
      <c r="VOM14" s="3"/>
      <c r="VON14" s="3"/>
      <c r="VOO14" s="3"/>
      <c r="VOP14" s="3"/>
      <c r="VOQ14" s="3"/>
      <c r="VOR14" s="3"/>
      <c r="VOS14" s="3"/>
      <c r="VOT14" s="3"/>
      <c r="VOU14" s="3"/>
      <c r="VOV14" s="3"/>
      <c r="VOW14" s="3"/>
      <c r="VOX14" s="3"/>
      <c r="VOY14" s="3"/>
      <c r="VOZ14" s="3"/>
      <c r="VPA14" s="3"/>
      <c r="VPB14" s="3"/>
      <c r="VPC14" s="3"/>
      <c r="VPD14" s="3"/>
      <c r="VPE14" s="3"/>
      <c r="VPF14" s="3"/>
      <c r="VPG14" s="3"/>
      <c r="VPH14" s="3"/>
      <c r="VPI14" s="3"/>
      <c r="VPJ14" s="3"/>
      <c r="VPK14" s="3"/>
      <c r="VPL14" s="3"/>
      <c r="VPM14" s="3"/>
      <c r="VPN14" s="3"/>
      <c r="VPO14" s="3"/>
      <c r="VPP14" s="3"/>
      <c r="VPQ14" s="3"/>
      <c r="VPR14" s="3"/>
      <c r="VPS14" s="3"/>
      <c r="VPT14" s="3"/>
      <c r="VPU14" s="3"/>
      <c r="VPV14" s="3"/>
      <c r="VPW14" s="3"/>
      <c r="VPX14" s="3"/>
      <c r="VPY14" s="3"/>
      <c r="VPZ14" s="3"/>
      <c r="VQA14" s="3"/>
      <c r="VQB14" s="3"/>
      <c r="VQC14" s="3"/>
      <c r="VQD14" s="3"/>
      <c r="VQE14" s="3"/>
      <c r="VQF14" s="3"/>
      <c r="VQG14" s="3"/>
      <c r="VQH14" s="3"/>
      <c r="VQI14" s="3"/>
      <c r="VQJ14" s="3"/>
      <c r="VQK14" s="3"/>
      <c r="VQL14" s="3"/>
      <c r="VQM14" s="3"/>
      <c r="VQN14" s="3"/>
      <c r="VQO14" s="3"/>
      <c r="VQP14" s="3"/>
      <c r="VQQ14" s="3"/>
      <c r="VQR14" s="3"/>
      <c r="VQS14" s="3"/>
      <c r="VQT14" s="3"/>
      <c r="VQU14" s="3"/>
      <c r="VQV14" s="3"/>
      <c r="VQW14" s="3"/>
      <c r="VQX14" s="3"/>
      <c r="VQY14" s="3"/>
      <c r="VQZ14" s="3"/>
      <c r="VRA14" s="3"/>
      <c r="VRB14" s="3"/>
      <c r="VRC14" s="3"/>
      <c r="VRD14" s="3"/>
      <c r="VRE14" s="3"/>
      <c r="VRF14" s="3"/>
      <c r="VRG14" s="3"/>
      <c r="VRH14" s="3"/>
      <c r="VRI14" s="3"/>
      <c r="VRJ14" s="3"/>
      <c r="VRK14" s="3"/>
      <c r="VRL14" s="3"/>
      <c r="VRM14" s="3"/>
      <c r="VRN14" s="3"/>
      <c r="VRO14" s="3"/>
      <c r="VRP14" s="3"/>
      <c r="VRQ14" s="3"/>
      <c r="VRR14" s="3"/>
      <c r="VRS14" s="3"/>
      <c r="VRT14" s="3"/>
      <c r="VRU14" s="3"/>
      <c r="VRV14" s="3"/>
      <c r="VRW14" s="3"/>
      <c r="VRX14" s="3"/>
      <c r="VRY14" s="3"/>
      <c r="VRZ14" s="3"/>
      <c r="VSA14" s="3"/>
      <c r="VSB14" s="3"/>
      <c r="VSC14" s="3"/>
      <c r="VSD14" s="3"/>
      <c r="VSE14" s="3"/>
      <c r="VSF14" s="3"/>
      <c r="VSG14" s="3"/>
      <c r="VSH14" s="3"/>
      <c r="VSI14" s="3"/>
      <c r="VSJ14" s="3"/>
      <c r="VSK14" s="3"/>
      <c r="VSL14" s="3"/>
      <c r="VSM14" s="3"/>
      <c r="VSN14" s="3"/>
      <c r="VSO14" s="3"/>
      <c r="VSP14" s="3"/>
      <c r="VSQ14" s="3"/>
      <c r="VSR14" s="3"/>
      <c r="VSS14" s="3"/>
      <c r="VST14" s="3"/>
      <c r="VSU14" s="3"/>
      <c r="VSV14" s="3"/>
      <c r="VSW14" s="3"/>
      <c r="VSX14" s="3"/>
      <c r="VSY14" s="3"/>
      <c r="VSZ14" s="3"/>
      <c r="VTA14" s="3"/>
      <c r="VTB14" s="3"/>
      <c r="VTC14" s="3"/>
      <c r="VTD14" s="3"/>
      <c r="VTE14" s="3"/>
      <c r="VTF14" s="3"/>
      <c r="VTG14" s="3"/>
      <c r="VTH14" s="3"/>
      <c r="VTI14" s="3"/>
      <c r="VTJ14" s="3"/>
      <c r="VTK14" s="3"/>
      <c r="VTL14" s="3"/>
      <c r="VTM14" s="3"/>
      <c r="VTN14" s="3"/>
      <c r="VTO14" s="3"/>
      <c r="VTP14" s="3"/>
      <c r="VTQ14" s="3"/>
      <c r="VTR14" s="3"/>
      <c r="VTS14" s="3"/>
      <c r="VTT14" s="3"/>
      <c r="VTU14" s="3"/>
      <c r="VTV14" s="3"/>
      <c r="VTW14" s="3"/>
      <c r="VTX14" s="3"/>
      <c r="VTY14" s="3"/>
      <c r="VTZ14" s="3"/>
      <c r="VUA14" s="3"/>
      <c r="VUB14" s="3"/>
      <c r="VUC14" s="3"/>
      <c r="VUD14" s="3"/>
      <c r="VUE14" s="3"/>
      <c r="VUF14" s="3"/>
      <c r="VUG14" s="3"/>
      <c r="VUH14" s="3"/>
      <c r="VUI14" s="3"/>
      <c r="VUJ14" s="3"/>
      <c r="VUK14" s="3"/>
      <c r="VUL14" s="3"/>
      <c r="VUM14" s="3"/>
      <c r="VUN14" s="3"/>
      <c r="VUO14" s="3"/>
      <c r="VUP14" s="3"/>
      <c r="VUQ14" s="3"/>
      <c r="VUR14" s="3"/>
      <c r="VUS14" s="3"/>
      <c r="VUT14" s="3"/>
      <c r="VUU14" s="3"/>
      <c r="VUV14" s="3"/>
      <c r="VUW14" s="3"/>
      <c r="VUX14" s="3"/>
      <c r="VUY14" s="3"/>
      <c r="VUZ14" s="3"/>
      <c r="VVA14" s="3"/>
      <c r="VVB14" s="3"/>
      <c r="VVC14" s="3"/>
      <c r="VVD14" s="3"/>
      <c r="VVE14" s="3"/>
      <c r="VVF14" s="3"/>
      <c r="VVG14" s="3"/>
      <c r="VVH14" s="3"/>
      <c r="VVI14" s="3"/>
      <c r="VVJ14" s="3"/>
      <c r="VVK14" s="3"/>
      <c r="VVL14" s="3"/>
      <c r="VVM14" s="3"/>
      <c r="VVN14" s="3"/>
      <c r="VVO14" s="3"/>
      <c r="VVP14" s="3"/>
      <c r="VVQ14" s="3"/>
      <c r="VVR14" s="3"/>
      <c r="VVS14" s="3"/>
      <c r="VVT14" s="3"/>
      <c r="VVU14" s="3"/>
      <c r="VVV14" s="3"/>
      <c r="VVW14" s="3"/>
      <c r="VVX14" s="3"/>
      <c r="VVY14" s="3"/>
      <c r="VVZ14" s="3"/>
      <c r="VWA14" s="3"/>
      <c r="VWB14" s="3"/>
      <c r="VWC14" s="3"/>
      <c r="VWD14" s="3"/>
      <c r="VWE14" s="3"/>
      <c r="VWF14" s="3"/>
      <c r="VWG14" s="3"/>
      <c r="VWH14" s="3"/>
      <c r="VWI14" s="3"/>
      <c r="VWJ14" s="3"/>
      <c r="VWK14" s="3"/>
      <c r="VWL14" s="3"/>
      <c r="VWM14" s="3"/>
      <c r="VWN14" s="3"/>
      <c r="VWO14" s="3"/>
      <c r="VWP14" s="3"/>
      <c r="VWQ14" s="3"/>
      <c r="VWR14" s="3"/>
      <c r="VWS14" s="3"/>
      <c r="VWT14" s="3"/>
      <c r="VWU14" s="3"/>
      <c r="VWV14" s="3"/>
      <c r="VWW14" s="3"/>
      <c r="VWX14" s="3"/>
      <c r="VWY14" s="3"/>
      <c r="VWZ14" s="3"/>
      <c r="VXA14" s="3"/>
      <c r="VXB14" s="3"/>
      <c r="VXC14" s="3"/>
      <c r="VXD14" s="3"/>
      <c r="VXE14" s="3"/>
      <c r="VXF14" s="3"/>
      <c r="VXG14" s="3"/>
      <c r="VXH14" s="3"/>
      <c r="VXI14" s="3"/>
      <c r="VXJ14" s="3"/>
      <c r="VXK14" s="3"/>
      <c r="VXL14" s="3"/>
      <c r="VXM14" s="3"/>
      <c r="VXN14" s="3"/>
      <c r="VXO14" s="3"/>
      <c r="VXP14" s="3"/>
      <c r="VXQ14" s="3"/>
      <c r="VXR14" s="3"/>
      <c r="VXS14" s="3"/>
      <c r="VXT14" s="3"/>
      <c r="VXU14" s="3"/>
      <c r="VXV14" s="3"/>
      <c r="VXW14" s="3"/>
      <c r="VXX14" s="3"/>
      <c r="VXY14" s="3"/>
      <c r="VXZ14" s="3"/>
      <c r="VYA14" s="3"/>
      <c r="VYB14" s="3"/>
      <c r="VYC14" s="3"/>
      <c r="VYD14" s="3"/>
      <c r="VYE14" s="3"/>
      <c r="VYF14" s="3"/>
      <c r="VYG14" s="3"/>
      <c r="VYH14" s="3"/>
      <c r="VYI14" s="3"/>
      <c r="VYJ14" s="3"/>
      <c r="VYK14" s="3"/>
      <c r="VYL14" s="3"/>
      <c r="VYM14" s="3"/>
      <c r="VYN14" s="3"/>
      <c r="VYO14" s="3"/>
      <c r="VYP14" s="3"/>
      <c r="VYQ14" s="3"/>
      <c r="VYR14" s="3"/>
      <c r="VYS14" s="3"/>
      <c r="VYT14" s="3"/>
      <c r="VYU14" s="3"/>
      <c r="VYV14" s="3"/>
      <c r="VYW14" s="3"/>
      <c r="VYX14" s="3"/>
      <c r="VYY14" s="3"/>
      <c r="VYZ14" s="3"/>
      <c r="VZA14" s="3"/>
      <c r="VZB14" s="3"/>
      <c r="VZC14" s="3"/>
      <c r="VZD14" s="3"/>
      <c r="VZE14" s="3"/>
      <c r="VZF14" s="3"/>
      <c r="VZG14" s="3"/>
      <c r="VZH14" s="3"/>
      <c r="VZI14" s="3"/>
      <c r="VZJ14" s="3"/>
      <c r="VZK14" s="3"/>
      <c r="VZL14" s="3"/>
      <c r="VZM14" s="3"/>
      <c r="VZN14" s="3"/>
      <c r="VZO14" s="3"/>
      <c r="VZP14" s="3"/>
      <c r="VZQ14" s="3"/>
      <c r="VZR14" s="3"/>
      <c r="VZS14" s="3"/>
      <c r="VZT14" s="3"/>
      <c r="VZU14" s="3"/>
      <c r="VZV14" s="3"/>
      <c r="VZW14" s="3"/>
      <c r="VZX14" s="3"/>
      <c r="VZY14" s="3"/>
      <c r="VZZ14" s="3"/>
      <c r="WAA14" s="3"/>
      <c r="WAB14" s="3"/>
      <c r="WAC14" s="3"/>
      <c r="WAD14" s="3"/>
      <c r="WAE14" s="3"/>
      <c r="WAF14" s="3"/>
      <c r="WAG14" s="3"/>
      <c r="WAH14" s="3"/>
      <c r="WAI14" s="3"/>
      <c r="WAJ14" s="3"/>
      <c r="WAK14" s="3"/>
      <c r="WAL14" s="3"/>
      <c r="WAM14" s="3"/>
      <c r="WAN14" s="3"/>
      <c r="WAO14" s="3"/>
      <c r="WAP14" s="3"/>
      <c r="WAQ14" s="3"/>
      <c r="WAR14" s="3"/>
      <c r="WAS14" s="3"/>
      <c r="WAT14" s="3"/>
      <c r="WAU14" s="3"/>
      <c r="WAV14" s="3"/>
      <c r="WAW14" s="3"/>
      <c r="WAX14" s="3"/>
      <c r="WAY14" s="3"/>
      <c r="WAZ14" s="3"/>
      <c r="WBA14" s="3"/>
      <c r="WBB14" s="3"/>
      <c r="WBC14" s="3"/>
      <c r="WBD14" s="3"/>
      <c r="WBE14" s="3"/>
      <c r="WBF14" s="3"/>
      <c r="WBG14" s="3"/>
      <c r="WBH14" s="3"/>
      <c r="WBI14" s="3"/>
      <c r="WBJ14" s="3"/>
      <c r="WBK14" s="3"/>
      <c r="WBL14" s="3"/>
      <c r="WBM14" s="3"/>
      <c r="WBN14" s="3"/>
      <c r="WBO14" s="3"/>
      <c r="WBP14" s="3"/>
      <c r="WBQ14" s="3"/>
      <c r="WBR14" s="3"/>
      <c r="WBS14" s="3"/>
      <c r="WBT14" s="3"/>
      <c r="WBU14" s="3"/>
      <c r="WBV14" s="3"/>
      <c r="WBW14" s="3"/>
      <c r="WBX14" s="3"/>
      <c r="WBY14" s="3"/>
      <c r="WBZ14" s="3"/>
      <c r="WCA14" s="3"/>
      <c r="WCB14" s="3"/>
      <c r="WCC14" s="3"/>
      <c r="WCD14" s="3"/>
      <c r="WCE14" s="3"/>
      <c r="WCF14" s="3"/>
      <c r="WCG14" s="3"/>
      <c r="WCH14" s="3"/>
      <c r="WCI14" s="3"/>
      <c r="WCJ14" s="3"/>
      <c r="WCK14" s="3"/>
      <c r="WCL14" s="3"/>
      <c r="WCM14" s="3"/>
      <c r="WCN14" s="3"/>
      <c r="WCO14" s="3"/>
      <c r="WCP14" s="3"/>
      <c r="WCQ14" s="3"/>
      <c r="WCR14" s="3"/>
      <c r="WCS14" s="3"/>
      <c r="WCT14" s="3"/>
      <c r="WCU14" s="3"/>
      <c r="WCV14" s="3"/>
      <c r="WCW14" s="3"/>
      <c r="WCX14" s="3"/>
      <c r="WCY14" s="3"/>
      <c r="WCZ14" s="3"/>
      <c r="WDA14" s="3"/>
      <c r="WDB14" s="3"/>
      <c r="WDC14" s="3"/>
      <c r="WDD14" s="3"/>
      <c r="WDE14" s="3"/>
      <c r="WDF14" s="3"/>
      <c r="WDG14" s="3"/>
      <c r="WDH14" s="3"/>
      <c r="WDI14" s="3"/>
      <c r="WDJ14" s="3"/>
      <c r="WDK14" s="3"/>
      <c r="WDL14" s="3"/>
      <c r="WDM14" s="3"/>
      <c r="WDN14" s="3"/>
      <c r="WDO14" s="3"/>
      <c r="WDP14" s="3"/>
      <c r="WDQ14" s="3"/>
      <c r="WDR14" s="3"/>
      <c r="WDS14" s="3"/>
      <c r="WDT14" s="3"/>
      <c r="WDU14" s="3"/>
      <c r="WDV14" s="3"/>
      <c r="WDW14" s="3"/>
      <c r="WDX14" s="3"/>
      <c r="WDY14" s="3"/>
      <c r="WDZ14" s="3"/>
      <c r="WEA14" s="3"/>
      <c r="WEB14" s="3"/>
      <c r="WEC14" s="3"/>
      <c r="WED14" s="3"/>
      <c r="WEE14" s="3"/>
      <c r="WEF14" s="3"/>
      <c r="WEG14" s="3"/>
      <c r="WEH14" s="3"/>
      <c r="WEI14" s="3"/>
      <c r="WEJ14" s="3"/>
      <c r="WEK14" s="3"/>
      <c r="WEL14" s="3"/>
      <c r="WEM14" s="3"/>
      <c r="WEN14" s="3"/>
      <c r="WEO14" s="3"/>
      <c r="WEP14" s="3"/>
      <c r="WEQ14" s="3"/>
      <c r="WER14" s="3"/>
      <c r="WES14" s="3"/>
      <c r="WET14" s="3"/>
      <c r="WEU14" s="3"/>
      <c r="WEV14" s="3"/>
      <c r="WEW14" s="3"/>
      <c r="WEX14" s="3"/>
      <c r="WEY14" s="3"/>
      <c r="WEZ14" s="3"/>
      <c r="WFA14" s="3"/>
      <c r="WFB14" s="3"/>
      <c r="WFC14" s="3"/>
      <c r="WFD14" s="3"/>
      <c r="WFE14" s="3"/>
      <c r="WFF14" s="3"/>
      <c r="WFG14" s="3"/>
      <c r="WFH14" s="3"/>
      <c r="WFI14" s="3"/>
      <c r="WFJ14" s="3"/>
      <c r="WFK14" s="3"/>
      <c r="WFL14" s="3"/>
      <c r="WFM14" s="3"/>
      <c r="WFN14" s="3"/>
      <c r="WFO14" s="3"/>
      <c r="WFP14" s="3"/>
      <c r="WFQ14" s="3"/>
      <c r="WFR14" s="3"/>
      <c r="WFS14" s="3"/>
      <c r="WFT14" s="3"/>
      <c r="WFU14" s="3"/>
      <c r="WFV14" s="3"/>
      <c r="WFW14" s="3"/>
      <c r="WFX14" s="3"/>
      <c r="WFY14" s="3"/>
      <c r="WFZ14" s="3"/>
      <c r="WGA14" s="3"/>
      <c r="WGB14" s="3"/>
      <c r="WGC14" s="3"/>
      <c r="WGD14" s="3"/>
      <c r="WGE14" s="3"/>
      <c r="WGF14" s="3"/>
      <c r="WGG14" s="3"/>
      <c r="WGH14" s="3"/>
      <c r="WGI14" s="3"/>
      <c r="WGJ14" s="3"/>
      <c r="WGK14" s="3"/>
      <c r="WGL14" s="3"/>
      <c r="WGM14" s="3"/>
      <c r="WGN14" s="3"/>
      <c r="WGO14" s="3"/>
      <c r="WGP14" s="3"/>
      <c r="WGQ14" s="3"/>
      <c r="WGR14" s="3"/>
      <c r="WGS14" s="3"/>
      <c r="WGT14" s="3"/>
      <c r="WGU14" s="3"/>
      <c r="WGV14" s="3"/>
      <c r="WGW14" s="3"/>
      <c r="WGX14" s="3"/>
      <c r="WGY14" s="3"/>
      <c r="WGZ14" s="3"/>
      <c r="WHA14" s="3"/>
      <c r="WHB14" s="3"/>
      <c r="WHC14" s="3"/>
      <c r="WHD14" s="3"/>
      <c r="WHE14" s="3"/>
      <c r="WHF14" s="3"/>
      <c r="WHG14" s="3"/>
      <c r="WHH14" s="3"/>
      <c r="WHI14" s="3"/>
      <c r="WHJ14" s="3"/>
      <c r="WHK14" s="3"/>
      <c r="WHL14" s="3"/>
      <c r="WHM14" s="3"/>
      <c r="WHN14" s="3"/>
      <c r="WHO14" s="3"/>
      <c r="WHP14" s="3"/>
      <c r="WHQ14" s="3"/>
      <c r="WHR14" s="3"/>
      <c r="WHS14" s="3"/>
      <c r="WHT14" s="3"/>
      <c r="WHU14" s="3"/>
      <c r="WHV14" s="3"/>
      <c r="WHW14" s="3"/>
      <c r="WHX14" s="3"/>
      <c r="WHY14" s="3"/>
      <c r="WHZ14" s="3"/>
      <c r="WIA14" s="3"/>
      <c r="WIB14" s="3"/>
      <c r="WIC14" s="3"/>
      <c r="WID14" s="3"/>
      <c r="WIE14" s="3"/>
      <c r="WIF14" s="3"/>
      <c r="WIG14" s="3"/>
      <c r="WIH14" s="3"/>
      <c r="WII14" s="3"/>
      <c r="WIJ14" s="3"/>
      <c r="WIK14" s="3"/>
      <c r="WIL14" s="3"/>
      <c r="WIM14" s="3"/>
      <c r="WIN14" s="3"/>
      <c r="WIO14" s="3"/>
      <c r="WIP14" s="3"/>
      <c r="WIQ14" s="3"/>
      <c r="WIR14" s="3"/>
      <c r="WIS14" s="3"/>
      <c r="WIT14" s="3"/>
      <c r="WIU14" s="3"/>
      <c r="WIV14" s="3"/>
      <c r="WIW14" s="3"/>
      <c r="WIX14" s="3"/>
      <c r="WIY14" s="3"/>
      <c r="WIZ14" s="3"/>
      <c r="WJA14" s="3"/>
      <c r="WJB14" s="3"/>
      <c r="WJC14" s="3"/>
      <c r="WJD14" s="3"/>
      <c r="WJE14" s="3"/>
      <c r="WJF14" s="3"/>
      <c r="WJG14" s="3"/>
      <c r="WJH14" s="3"/>
      <c r="WJI14" s="3"/>
      <c r="WJJ14" s="3"/>
      <c r="WJK14" s="3"/>
      <c r="WJL14" s="3"/>
      <c r="WJM14" s="3"/>
      <c r="WJN14" s="3"/>
      <c r="WJO14" s="3"/>
      <c r="WJP14" s="3"/>
      <c r="WJQ14" s="3"/>
      <c r="WJR14" s="3"/>
      <c r="WJS14" s="3"/>
      <c r="WJT14" s="3"/>
      <c r="WJU14" s="3"/>
      <c r="WJV14" s="3"/>
      <c r="WJW14" s="3"/>
      <c r="WJX14" s="3"/>
      <c r="WJY14" s="3"/>
      <c r="WJZ14" s="3"/>
      <c r="WKA14" s="3"/>
      <c r="WKB14" s="3"/>
      <c r="WKC14" s="3"/>
      <c r="WKD14" s="3"/>
      <c r="WKE14" s="3"/>
      <c r="WKF14" s="3"/>
      <c r="WKG14" s="3"/>
      <c r="WKH14" s="3"/>
      <c r="WKI14" s="3"/>
      <c r="WKJ14" s="3"/>
      <c r="WKK14" s="3"/>
      <c r="WKL14" s="3"/>
      <c r="WKM14" s="3"/>
      <c r="WKN14" s="3"/>
      <c r="WKO14" s="3"/>
      <c r="WKP14" s="3"/>
      <c r="WKQ14" s="3"/>
      <c r="WKR14" s="3"/>
      <c r="WKS14" s="3"/>
      <c r="WKT14" s="3"/>
      <c r="WKU14" s="3"/>
      <c r="WKV14" s="3"/>
      <c r="WKW14" s="3"/>
      <c r="WKX14" s="3"/>
      <c r="WKY14" s="3"/>
      <c r="WKZ14" s="3"/>
      <c r="WLA14" s="3"/>
      <c r="WLB14" s="3"/>
      <c r="WLC14" s="3"/>
      <c r="WLD14" s="3"/>
      <c r="WLE14" s="3"/>
      <c r="WLF14" s="3"/>
      <c r="WLG14" s="3"/>
      <c r="WLH14" s="3"/>
      <c r="WLI14" s="3"/>
      <c r="WLJ14" s="3"/>
      <c r="WLK14" s="3"/>
      <c r="WLL14" s="3"/>
      <c r="WLM14" s="3"/>
      <c r="WLN14" s="3"/>
      <c r="WLO14" s="3"/>
      <c r="WLP14" s="3"/>
      <c r="WLQ14" s="3"/>
      <c r="WLR14" s="3"/>
      <c r="WLS14" s="3"/>
      <c r="WLT14" s="3"/>
      <c r="WLU14" s="3"/>
      <c r="WLV14" s="3"/>
      <c r="WLW14" s="3"/>
      <c r="WLX14" s="3"/>
      <c r="WLY14" s="3"/>
      <c r="WLZ14" s="3"/>
      <c r="WMA14" s="3"/>
      <c r="WMB14" s="3"/>
      <c r="WMC14" s="3"/>
      <c r="WMD14" s="3"/>
      <c r="WME14" s="3"/>
      <c r="WMF14" s="3"/>
      <c r="WMG14" s="3"/>
      <c r="WMH14" s="3"/>
      <c r="WMI14" s="3"/>
      <c r="WMJ14" s="3"/>
      <c r="WMK14" s="3"/>
      <c r="WML14" s="3"/>
      <c r="WMM14" s="3"/>
      <c r="WMN14" s="3"/>
      <c r="WMO14" s="3"/>
      <c r="WMP14" s="3"/>
      <c r="WMQ14" s="3"/>
      <c r="WMR14" s="3"/>
      <c r="WMS14" s="3"/>
      <c r="WMT14" s="3"/>
      <c r="WMU14" s="3"/>
      <c r="WMV14" s="3"/>
      <c r="WMW14" s="3"/>
      <c r="WMX14" s="3"/>
      <c r="WMY14" s="3"/>
      <c r="WMZ14" s="3"/>
      <c r="WNA14" s="3"/>
      <c r="WNB14" s="3"/>
      <c r="WNC14" s="3"/>
      <c r="WND14" s="3"/>
      <c r="WNE14" s="3"/>
      <c r="WNF14" s="3"/>
      <c r="WNG14" s="3"/>
      <c r="WNH14" s="3"/>
      <c r="WNI14" s="3"/>
      <c r="WNJ14" s="3"/>
      <c r="WNK14" s="3"/>
      <c r="WNL14" s="3"/>
      <c r="WNM14" s="3"/>
      <c r="WNN14" s="3"/>
      <c r="WNO14" s="3"/>
      <c r="WNP14" s="3"/>
      <c r="WNQ14" s="3"/>
      <c r="WNR14" s="3"/>
      <c r="WNS14" s="3"/>
      <c r="WNT14" s="3"/>
      <c r="WNU14" s="3"/>
      <c r="WNV14" s="3"/>
      <c r="WNW14" s="3"/>
      <c r="WNX14" s="3"/>
      <c r="WNY14" s="3"/>
      <c r="WNZ14" s="3"/>
      <c r="WOA14" s="3"/>
      <c r="WOB14" s="3"/>
      <c r="WOC14" s="3"/>
      <c r="WOD14" s="3"/>
      <c r="WOE14" s="3"/>
      <c r="WOF14" s="3"/>
      <c r="WOG14" s="3"/>
      <c r="WOH14" s="3"/>
      <c r="WOI14" s="3"/>
      <c r="WOJ14" s="3"/>
      <c r="WOK14" s="3"/>
      <c r="WOL14" s="3"/>
      <c r="WOM14" s="3"/>
      <c r="WON14" s="3"/>
      <c r="WOO14" s="3"/>
      <c r="WOP14" s="3"/>
      <c r="WOQ14" s="3"/>
      <c r="WOR14" s="3"/>
      <c r="WOS14" s="3"/>
      <c r="WOT14" s="3"/>
      <c r="WOU14" s="3"/>
      <c r="WOV14" s="3"/>
      <c r="WOW14" s="3"/>
      <c r="WOX14" s="3"/>
      <c r="WOY14" s="3"/>
      <c r="WOZ14" s="3"/>
      <c r="WPA14" s="3"/>
      <c r="WPB14" s="3"/>
      <c r="WPC14" s="3"/>
      <c r="WPD14" s="3"/>
      <c r="WPE14" s="3"/>
      <c r="WPF14" s="3"/>
      <c r="WPG14" s="3"/>
      <c r="WPH14" s="3"/>
      <c r="WPI14" s="3"/>
      <c r="WPJ14" s="3"/>
      <c r="WPK14" s="3"/>
      <c r="WPL14" s="3"/>
      <c r="WPM14" s="3"/>
      <c r="WPN14" s="3"/>
      <c r="WPO14" s="3"/>
      <c r="WPP14" s="3"/>
      <c r="WPQ14" s="3"/>
      <c r="WPR14" s="3"/>
      <c r="WPS14" s="3"/>
      <c r="WPT14" s="3"/>
      <c r="WPU14" s="3"/>
      <c r="WPV14" s="3"/>
      <c r="WPW14" s="3"/>
      <c r="WPX14" s="3"/>
      <c r="WPY14" s="3"/>
      <c r="WPZ14" s="3"/>
      <c r="WQA14" s="3"/>
      <c r="WQB14" s="3"/>
      <c r="WQC14" s="3"/>
      <c r="WQD14" s="3"/>
      <c r="WQE14" s="3"/>
      <c r="WQF14" s="3"/>
      <c r="WQG14" s="3"/>
      <c r="WQH14" s="3"/>
      <c r="WQI14" s="3"/>
      <c r="WQJ14" s="3"/>
      <c r="WQK14" s="3"/>
      <c r="WQL14" s="3"/>
      <c r="WQM14" s="3"/>
      <c r="WQN14" s="3"/>
      <c r="WQO14" s="3"/>
      <c r="WQP14" s="3"/>
      <c r="WQQ14" s="3"/>
      <c r="WQR14" s="3"/>
      <c r="WQS14" s="3"/>
      <c r="WQT14" s="3"/>
      <c r="WQU14" s="3"/>
      <c r="WQV14" s="3"/>
      <c r="WQW14" s="3"/>
      <c r="WQX14" s="3"/>
      <c r="WQY14" s="3"/>
      <c r="WQZ14" s="3"/>
      <c r="WRA14" s="3"/>
      <c r="WRB14" s="3"/>
      <c r="WRC14" s="3"/>
      <c r="WRD14" s="3"/>
      <c r="WRE14" s="3"/>
      <c r="WRF14" s="3"/>
      <c r="WRG14" s="3"/>
      <c r="WRH14" s="3"/>
      <c r="WRI14" s="3"/>
      <c r="WRJ14" s="3"/>
      <c r="WRK14" s="3"/>
      <c r="WRL14" s="3"/>
      <c r="WRM14" s="3"/>
      <c r="WRN14" s="3"/>
      <c r="WRO14" s="3"/>
      <c r="WRP14" s="3"/>
      <c r="WRQ14" s="3"/>
      <c r="WRR14" s="3"/>
      <c r="WRS14" s="3"/>
      <c r="WRT14" s="3"/>
      <c r="WRU14" s="3"/>
      <c r="WRV14" s="3"/>
      <c r="WRW14" s="3"/>
      <c r="WRX14" s="3"/>
      <c r="WRY14" s="3"/>
      <c r="WRZ14" s="3"/>
      <c r="WSA14" s="3"/>
      <c r="WSB14" s="3"/>
      <c r="WSC14" s="3"/>
      <c r="WSD14" s="3"/>
      <c r="WSE14" s="3"/>
      <c r="WSF14" s="3"/>
      <c r="WSG14" s="3"/>
      <c r="WSH14" s="3"/>
      <c r="WSI14" s="3"/>
      <c r="WSJ14" s="3"/>
      <c r="WSK14" s="3"/>
      <c r="WSL14" s="3"/>
      <c r="WSM14" s="3"/>
      <c r="WSN14" s="3"/>
      <c r="WSO14" s="3"/>
      <c r="WSP14" s="3"/>
      <c r="WSQ14" s="3"/>
      <c r="WSR14" s="3"/>
      <c r="WSS14" s="3"/>
      <c r="WST14" s="3"/>
      <c r="WSU14" s="3"/>
      <c r="WSV14" s="3"/>
      <c r="WSW14" s="3"/>
      <c r="WSX14" s="3"/>
      <c r="WSY14" s="3"/>
      <c r="WSZ14" s="3"/>
      <c r="WTA14" s="3"/>
      <c r="WTB14" s="3"/>
      <c r="WTC14" s="3"/>
      <c r="WTD14" s="3"/>
      <c r="WTE14" s="3"/>
      <c r="WTF14" s="3"/>
      <c r="WTG14" s="3"/>
      <c r="WTH14" s="3"/>
      <c r="WTI14" s="3"/>
      <c r="WTJ14" s="3"/>
      <c r="WTK14" s="3"/>
      <c r="WTL14" s="3"/>
      <c r="WTM14" s="3"/>
      <c r="WTN14" s="3"/>
      <c r="WTO14" s="3"/>
      <c r="WTP14" s="3"/>
      <c r="WTQ14" s="3"/>
      <c r="WTR14" s="3"/>
      <c r="WTS14" s="3"/>
      <c r="WTT14" s="3"/>
      <c r="WTU14" s="3"/>
      <c r="WTV14" s="3"/>
      <c r="WTW14" s="3"/>
      <c r="WTX14" s="3"/>
      <c r="WTY14" s="3"/>
      <c r="WTZ14" s="3"/>
      <c r="WUA14" s="3"/>
      <c r="WUB14" s="3"/>
      <c r="WUC14" s="3"/>
      <c r="WUD14" s="3"/>
      <c r="WUE14" s="3"/>
      <c r="WUF14" s="3"/>
      <c r="WUG14" s="3"/>
      <c r="WUH14" s="3"/>
      <c r="WUI14" s="3"/>
      <c r="WUJ14" s="3"/>
      <c r="WUK14" s="3"/>
      <c r="WUL14" s="3"/>
      <c r="WUM14" s="3"/>
      <c r="WUN14" s="3"/>
      <c r="WUO14" s="3"/>
      <c r="WUP14" s="3"/>
      <c r="WUQ14" s="3"/>
      <c r="WUR14" s="3"/>
      <c r="WUS14" s="3"/>
      <c r="WUT14" s="3"/>
      <c r="WUU14" s="3"/>
      <c r="WUV14" s="3"/>
      <c r="WUW14" s="3"/>
      <c r="WUX14" s="3"/>
      <c r="WUY14" s="3"/>
      <c r="WUZ14" s="3"/>
      <c r="WVA14" s="3"/>
      <c r="WVB14" s="3"/>
      <c r="WVC14" s="3"/>
      <c r="WVD14" s="3"/>
      <c r="WVE14" s="3"/>
      <c r="WVF14" s="3"/>
      <c r="WVG14" s="3"/>
      <c r="WVH14" s="3"/>
      <c r="WVI14" s="3"/>
      <c r="WVJ14" s="3"/>
      <c r="WVK14" s="3"/>
    </row>
    <row r="15" spans="1:16131" s="27" customFormat="1" x14ac:dyDescent="0.25">
      <c r="A15" s="28" t="s">
        <v>31</v>
      </c>
      <c r="B15" s="28" t="s">
        <v>40</v>
      </c>
      <c r="C15" s="29" t="s">
        <v>41</v>
      </c>
      <c r="D15" s="30">
        <v>28.593947222222223</v>
      </c>
      <c r="E15" s="30">
        <v>-80.81379444444444</v>
      </c>
      <c r="F15" s="14" t="s">
        <v>42</v>
      </c>
      <c r="G15" s="14" t="s">
        <v>39</v>
      </c>
      <c r="H15" s="31" t="s">
        <v>19</v>
      </c>
      <c r="I15" s="17" t="s">
        <v>20</v>
      </c>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c r="AJY15" s="3"/>
      <c r="AJZ15" s="3"/>
      <c r="AKA15" s="3"/>
      <c r="AKB15" s="3"/>
      <c r="AKC15" s="3"/>
      <c r="AKD15" s="3"/>
      <c r="AKE15" s="3"/>
      <c r="AKF15" s="3"/>
      <c r="AKG15" s="3"/>
      <c r="AKH15" s="3"/>
      <c r="AKI15" s="3"/>
      <c r="AKJ15" s="3"/>
      <c r="AKK15" s="3"/>
      <c r="AKL15" s="3"/>
      <c r="AKM15" s="3"/>
      <c r="AKN15" s="3"/>
      <c r="AKO15" s="3"/>
      <c r="AKP15" s="3"/>
      <c r="AKQ15" s="3"/>
      <c r="AKR15" s="3"/>
      <c r="AKS15" s="3"/>
      <c r="AKT15" s="3"/>
      <c r="AKU15" s="3"/>
      <c r="AKV15" s="3"/>
      <c r="AKW15" s="3"/>
      <c r="AKX15" s="3"/>
      <c r="AKY15" s="3"/>
      <c r="AKZ15" s="3"/>
      <c r="ALA15" s="3"/>
      <c r="ALB15" s="3"/>
      <c r="ALC15" s="3"/>
      <c r="ALD15" s="3"/>
      <c r="ALE15" s="3"/>
      <c r="ALF15" s="3"/>
      <c r="ALG15" s="3"/>
      <c r="ALH15" s="3"/>
      <c r="ALI15" s="3"/>
      <c r="ALJ15" s="3"/>
      <c r="ALK15" s="3"/>
      <c r="ALL15" s="3"/>
      <c r="ALM15" s="3"/>
      <c r="ALN15" s="3"/>
      <c r="ALO15" s="3"/>
      <c r="ALP15" s="3"/>
      <c r="ALQ15" s="3"/>
      <c r="ALR15" s="3"/>
      <c r="ALS15" s="3"/>
      <c r="ALT15" s="3"/>
      <c r="ALU15" s="3"/>
      <c r="ALV15" s="3"/>
      <c r="ALW15" s="3"/>
      <c r="ALX15" s="3"/>
      <c r="ALY15" s="3"/>
      <c r="ALZ15" s="3"/>
      <c r="AMA15" s="3"/>
      <c r="AMB15" s="3"/>
      <c r="AMC15" s="3"/>
      <c r="AMD15" s="3"/>
      <c r="AME15" s="3"/>
      <c r="AMF15" s="3"/>
      <c r="AMG15" s="3"/>
      <c r="AMH15" s="3"/>
      <c r="AMI15" s="3"/>
      <c r="AMJ15" s="3"/>
      <c r="AMK15" s="3"/>
      <c r="AML15" s="3"/>
      <c r="AMM15" s="3"/>
      <c r="AMN15" s="3"/>
      <c r="AMO15" s="3"/>
      <c r="AMP15" s="3"/>
      <c r="AMQ15" s="3"/>
      <c r="AMR15" s="3"/>
      <c r="AMS15" s="3"/>
      <c r="AMT15" s="3"/>
      <c r="AMU15" s="3"/>
      <c r="AMV15" s="3"/>
      <c r="AMW15" s="3"/>
      <c r="AMX15" s="3"/>
      <c r="AMY15" s="3"/>
      <c r="AMZ15" s="3"/>
      <c r="ANA15" s="3"/>
      <c r="ANB15" s="3"/>
      <c r="ANC15" s="3"/>
      <c r="AND15" s="3"/>
      <c r="ANE15" s="3"/>
      <c r="ANF15" s="3"/>
      <c r="ANG15" s="3"/>
      <c r="ANH15" s="3"/>
      <c r="ANI15" s="3"/>
      <c r="ANJ15" s="3"/>
      <c r="ANK15" s="3"/>
      <c r="ANL15" s="3"/>
      <c r="ANM15" s="3"/>
      <c r="ANN15" s="3"/>
      <c r="ANO15" s="3"/>
      <c r="ANP15" s="3"/>
      <c r="ANQ15" s="3"/>
      <c r="ANR15" s="3"/>
      <c r="ANS15" s="3"/>
      <c r="ANT15" s="3"/>
      <c r="ANU15" s="3"/>
      <c r="ANV15" s="3"/>
      <c r="ANW15" s="3"/>
      <c r="ANX15" s="3"/>
      <c r="ANY15" s="3"/>
      <c r="ANZ15" s="3"/>
      <c r="AOA15" s="3"/>
      <c r="AOB15" s="3"/>
      <c r="AOC15" s="3"/>
      <c r="AOD15" s="3"/>
      <c r="AOE15" s="3"/>
      <c r="AOF15" s="3"/>
      <c r="AOG15" s="3"/>
      <c r="AOH15" s="3"/>
      <c r="AOI15" s="3"/>
      <c r="AOJ15" s="3"/>
      <c r="AOK15" s="3"/>
      <c r="AOL15" s="3"/>
      <c r="AOM15" s="3"/>
      <c r="AON15" s="3"/>
      <c r="AOO15" s="3"/>
      <c r="AOP15" s="3"/>
      <c r="AOQ15" s="3"/>
      <c r="AOR15" s="3"/>
      <c r="AOS15" s="3"/>
      <c r="AOT15" s="3"/>
      <c r="AOU15" s="3"/>
      <c r="AOV15" s="3"/>
      <c r="AOW15" s="3"/>
      <c r="AOX15" s="3"/>
      <c r="AOY15" s="3"/>
      <c r="AOZ15" s="3"/>
      <c r="APA15" s="3"/>
      <c r="APB15" s="3"/>
      <c r="APC15" s="3"/>
      <c r="APD15" s="3"/>
      <c r="APE15" s="3"/>
      <c r="APF15" s="3"/>
      <c r="APG15" s="3"/>
      <c r="APH15" s="3"/>
      <c r="API15" s="3"/>
      <c r="APJ15" s="3"/>
      <c r="APK15" s="3"/>
      <c r="APL15" s="3"/>
      <c r="APM15" s="3"/>
      <c r="APN15" s="3"/>
      <c r="APO15" s="3"/>
      <c r="APP15" s="3"/>
      <c r="APQ15" s="3"/>
      <c r="APR15" s="3"/>
      <c r="APS15" s="3"/>
      <c r="APT15" s="3"/>
      <c r="APU15" s="3"/>
      <c r="APV15" s="3"/>
      <c r="APW15" s="3"/>
      <c r="APX15" s="3"/>
      <c r="APY15" s="3"/>
      <c r="APZ15" s="3"/>
      <c r="AQA15" s="3"/>
      <c r="AQB15" s="3"/>
      <c r="AQC15" s="3"/>
      <c r="AQD15" s="3"/>
      <c r="AQE15" s="3"/>
      <c r="AQF15" s="3"/>
      <c r="AQG15" s="3"/>
      <c r="AQH15" s="3"/>
      <c r="AQI15" s="3"/>
      <c r="AQJ15" s="3"/>
      <c r="AQK15" s="3"/>
      <c r="AQL15" s="3"/>
      <c r="AQM15" s="3"/>
      <c r="AQN15" s="3"/>
      <c r="AQO15" s="3"/>
      <c r="AQP15" s="3"/>
      <c r="AQQ15" s="3"/>
      <c r="AQR15" s="3"/>
      <c r="AQS15" s="3"/>
      <c r="AQT15" s="3"/>
      <c r="AQU15" s="3"/>
      <c r="AQV15" s="3"/>
      <c r="AQW15" s="3"/>
      <c r="AQX15" s="3"/>
      <c r="AQY15" s="3"/>
      <c r="AQZ15" s="3"/>
      <c r="ARA15" s="3"/>
      <c r="ARB15" s="3"/>
      <c r="ARC15" s="3"/>
      <c r="ARD15" s="3"/>
      <c r="ARE15" s="3"/>
      <c r="ARF15" s="3"/>
      <c r="ARG15" s="3"/>
      <c r="ARH15" s="3"/>
      <c r="ARI15" s="3"/>
      <c r="ARJ15" s="3"/>
      <c r="ARK15" s="3"/>
      <c r="ARL15" s="3"/>
      <c r="ARM15" s="3"/>
      <c r="ARN15" s="3"/>
      <c r="ARO15" s="3"/>
      <c r="ARP15" s="3"/>
      <c r="ARQ15" s="3"/>
      <c r="ARR15" s="3"/>
      <c r="ARS15" s="3"/>
      <c r="ART15" s="3"/>
      <c r="ARU15" s="3"/>
      <c r="ARV15" s="3"/>
      <c r="ARW15" s="3"/>
      <c r="ARX15" s="3"/>
      <c r="ARY15" s="3"/>
      <c r="ARZ15" s="3"/>
      <c r="ASA15" s="3"/>
      <c r="ASB15" s="3"/>
      <c r="ASC15" s="3"/>
      <c r="ASD15" s="3"/>
      <c r="ASE15" s="3"/>
      <c r="ASF15" s="3"/>
      <c r="ASG15" s="3"/>
      <c r="ASH15" s="3"/>
      <c r="ASI15" s="3"/>
      <c r="ASJ15" s="3"/>
      <c r="ASK15" s="3"/>
      <c r="ASL15" s="3"/>
      <c r="ASM15" s="3"/>
      <c r="ASN15" s="3"/>
      <c r="ASO15" s="3"/>
      <c r="ASP15" s="3"/>
      <c r="ASQ15" s="3"/>
      <c r="ASR15" s="3"/>
      <c r="ASS15" s="3"/>
      <c r="AST15" s="3"/>
      <c r="ASU15" s="3"/>
      <c r="ASV15" s="3"/>
      <c r="ASW15" s="3"/>
      <c r="ASX15" s="3"/>
      <c r="ASY15" s="3"/>
      <c r="ASZ15" s="3"/>
      <c r="ATA15" s="3"/>
      <c r="ATB15" s="3"/>
      <c r="ATC15" s="3"/>
      <c r="ATD15" s="3"/>
      <c r="ATE15" s="3"/>
      <c r="ATF15" s="3"/>
      <c r="ATG15" s="3"/>
      <c r="ATH15" s="3"/>
      <c r="ATI15" s="3"/>
      <c r="ATJ15" s="3"/>
      <c r="ATK15" s="3"/>
      <c r="ATL15" s="3"/>
      <c r="ATM15" s="3"/>
      <c r="ATN15" s="3"/>
      <c r="ATO15" s="3"/>
      <c r="ATP15" s="3"/>
      <c r="ATQ15" s="3"/>
      <c r="ATR15" s="3"/>
      <c r="ATS15" s="3"/>
      <c r="ATT15" s="3"/>
      <c r="ATU15" s="3"/>
      <c r="ATV15" s="3"/>
      <c r="ATW15" s="3"/>
      <c r="ATX15" s="3"/>
      <c r="ATY15" s="3"/>
      <c r="ATZ15" s="3"/>
      <c r="AUA15" s="3"/>
      <c r="AUB15" s="3"/>
      <c r="AUC15" s="3"/>
      <c r="AUD15" s="3"/>
      <c r="AUE15" s="3"/>
      <c r="AUF15" s="3"/>
      <c r="AUG15" s="3"/>
      <c r="AUH15" s="3"/>
      <c r="AUI15" s="3"/>
      <c r="AUJ15" s="3"/>
      <c r="AUK15" s="3"/>
      <c r="AUL15" s="3"/>
      <c r="AUM15" s="3"/>
      <c r="AUN15" s="3"/>
      <c r="AUO15" s="3"/>
      <c r="AUP15" s="3"/>
      <c r="AUQ15" s="3"/>
      <c r="AUR15" s="3"/>
      <c r="AUS15" s="3"/>
      <c r="AUT15" s="3"/>
      <c r="AUU15" s="3"/>
      <c r="AUV15" s="3"/>
      <c r="AUW15" s="3"/>
      <c r="AUX15" s="3"/>
      <c r="AUY15" s="3"/>
      <c r="AUZ15" s="3"/>
      <c r="AVA15" s="3"/>
      <c r="AVB15" s="3"/>
      <c r="AVC15" s="3"/>
      <c r="AVD15" s="3"/>
      <c r="AVE15" s="3"/>
      <c r="AVF15" s="3"/>
      <c r="AVG15" s="3"/>
      <c r="AVH15" s="3"/>
      <c r="AVI15" s="3"/>
      <c r="AVJ15" s="3"/>
      <c r="AVK15" s="3"/>
      <c r="AVL15" s="3"/>
      <c r="AVM15" s="3"/>
      <c r="AVN15" s="3"/>
      <c r="AVO15" s="3"/>
      <c r="AVP15" s="3"/>
      <c r="AVQ15" s="3"/>
      <c r="AVR15" s="3"/>
      <c r="AVS15" s="3"/>
      <c r="AVT15" s="3"/>
      <c r="AVU15" s="3"/>
      <c r="AVV15" s="3"/>
      <c r="AVW15" s="3"/>
      <c r="AVX15" s="3"/>
      <c r="AVY15" s="3"/>
      <c r="AVZ15" s="3"/>
      <c r="AWA15" s="3"/>
      <c r="AWB15" s="3"/>
      <c r="AWC15" s="3"/>
      <c r="AWD15" s="3"/>
      <c r="AWE15" s="3"/>
      <c r="AWF15" s="3"/>
      <c r="AWG15" s="3"/>
      <c r="AWH15" s="3"/>
      <c r="AWI15" s="3"/>
      <c r="AWJ15" s="3"/>
      <c r="AWK15" s="3"/>
      <c r="AWL15" s="3"/>
      <c r="AWM15" s="3"/>
      <c r="AWN15" s="3"/>
      <c r="AWO15" s="3"/>
      <c r="AWP15" s="3"/>
      <c r="AWQ15" s="3"/>
      <c r="AWR15" s="3"/>
      <c r="AWS15" s="3"/>
      <c r="AWT15" s="3"/>
      <c r="AWU15" s="3"/>
      <c r="AWV15" s="3"/>
      <c r="AWW15" s="3"/>
      <c r="AWX15" s="3"/>
      <c r="AWY15" s="3"/>
      <c r="AWZ15" s="3"/>
      <c r="AXA15" s="3"/>
      <c r="AXB15" s="3"/>
      <c r="AXC15" s="3"/>
      <c r="AXD15" s="3"/>
      <c r="AXE15" s="3"/>
      <c r="AXF15" s="3"/>
      <c r="AXG15" s="3"/>
      <c r="AXH15" s="3"/>
      <c r="AXI15" s="3"/>
      <c r="AXJ15" s="3"/>
      <c r="AXK15" s="3"/>
      <c r="AXL15" s="3"/>
      <c r="AXM15" s="3"/>
      <c r="AXN15" s="3"/>
      <c r="AXO15" s="3"/>
      <c r="AXP15" s="3"/>
      <c r="AXQ15" s="3"/>
      <c r="AXR15" s="3"/>
      <c r="AXS15" s="3"/>
      <c r="AXT15" s="3"/>
      <c r="AXU15" s="3"/>
      <c r="AXV15" s="3"/>
      <c r="AXW15" s="3"/>
      <c r="AXX15" s="3"/>
      <c r="AXY15" s="3"/>
      <c r="AXZ15" s="3"/>
      <c r="AYA15" s="3"/>
      <c r="AYB15" s="3"/>
      <c r="AYC15" s="3"/>
      <c r="AYD15" s="3"/>
      <c r="AYE15" s="3"/>
      <c r="AYF15" s="3"/>
      <c r="AYG15" s="3"/>
      <c r="AYH15" s="3"/>
      <c r="AYI15" s="3"/>
      <c r="AYJ15" s="3"/>
      <c r="AYK15" s="3"/>
      <c r="AYL15" s="3"/>
      <c r="AYM15" s="3"/>
      <c r="AYN15" s="3"/>
      <c r="AYO15" s="3"/>
      <c r="AYP15" s="3"/>
      <c r="AYQ15" s="3"/>
      <c r="AYR15" s="3"/>
      <c r="AYS15" s="3"/>
      <c r="AYT15" s="3"/>
      <c r="AYU15" s="3"/>
      <c r="AYV15" s="3"/>
      <c r="AYW15" s="3"/>
      <c r="AYX15" s="3"/>
      <c r="AYY15" s="3"/>
      <c r="AYZ15" s="3"/>
      <c r="AZA15" s="3"/>
      <c r="AZB15" s="3"/>
      <c r="AZC15" s="3"/>
      <c r="AZD15" s="3"/>
      <c r="AZE15" s="3"/>
      <c r="AZF15" s="3"/>
      <c r="AZG15" s="3"/>
      <c r="AZH15" s="3"/>
      <c r="AZI15" s="3"/>
      <c r="AZJ15" s="3"/>
      <c r="AZK15" s="3"/>
      <c r="AZL15" s="3"/>
      <c r="AZM15" s="3"/>
      <c r="AZN15" s="3"/>
      <c r="AZO15" s="3"/>
      <c r="AZP15" s="3"/>
      <c r="AZQ15" s="3"/>
      <c r="AZR15" s="3"/>
      <c r="AZS15" s="3"/>
      <c r="AZT15" s="3"/>
      <c r="AZU15" s="3"/>
      <c r="AZV15" s="3"/>
      <c r="AZW15" s="3"/>
      <c r="AZX15" s="3"/>
      <c r="AZY15" s="3"/>
      <c r="AZZ15" s="3"/>
      <c r="BAA15" s="3"/>
      <c r="BAB15" s="3"/>
      <c r="BAC15" s="3"/>
      <c r="BAD15" s="3"/>
      <c r="BAE15" s="3"/>
      <c r="BAF15" s="3"/>
      <c r="BAG15" s="3"/>
      <c r="BAH15" s="3"/>
      <c r="BAI15" s="3"/>
      <c r="BAJ15" s="3"/>
      <c r="BAK15" s="3"/>
      <c r="BAL15" s="3"/>
      <c r="BAM15" s="3"/>
      <c r="BAN15" s="3"/>
      <c r="BAO15" s="3"/>
      <c r="BAP15" s="3"/>
      <c r="BAQ15" s="3"/>
      <c r="BAR15" s="3"/>
      <c r="BAS15" s="3"/>
      <c r="BAT15" s="3"/>
      <c r="BAU15" s="3"/>
      <c r="BAV15" s="3"/>
      <c r="BAW15" s="3"/>
      <c r="BAX15" s="3"/>
      <c r="BAY15" s="3"/>
      <c r="BAZ15" s="3"/>
      <c r="BBA15" s="3"/>
      <c r="BBB15" s="3"/>
      <c r="BBC15" s="3"/>
      <c r="BBD15" s="3"/>
      <c r="BBE15" s="3"/>
      <c r="BBF15" s="3"/>
      <c r="BBG15" s="3"/>
      <c r="BBH15" s="3"/>
      <c r="BBI15" s="3"/>
      <c r="BBJ15" s="3"/>
      <c r="BBK15" s="3"/>
      <c r="BBL15" s="3"/>
      <c r="BBM15" s="3"/>
      <c r="BBN15" s="3"/>
      <c r="BBO15" s="3"/>
      <c r="BBP15" s="3"/>
      <c r="BBQ15" s="3"/>
      <c r="BBR15" s="3"/>
      <c r="BBS15" s="3"/>
      <c r="BBT15" s="3"/>
      <c r="BBU15" s="3"/>
      <c r="BBV15" s="3"/>
      <c r="BBW15" s="3"/>
      <c r="BBX15" s="3"/>
      <c r="BBY15" s="3"/>
      <c r="BBZ15" s="3"/>
      <c r="BCA15" s="3"/>
      <c r="BCB15" s="3"/>
      <c r="BCC15" s="3"/>
      <c r="BCD15" s="3"/>
      <c r="BCE15" s="3"/>
      <c r="BCF15" s="3"/>
      <c r="BCG15" s="3"/>
      <c r="BCH15" s="3"/>
      <c r="BCI15" s="3"/>
      <c r="BCJ15" s="3"/>
      <c r="BCK15" s="3"/>
      <c r="BCL15" s="3"/>
      <c r="BCM15" s="3"/>
      <c r="BCN15" s="3"/>
      <c r="BCO15" s="3"/>
      <c r="BCP15" s="3"/>
      <c r="BCQ15" s="3"/>
      <c r="BCR15" s="3"/>
      <c r="BCS15" s="3"/>
      <c r="BCT15" s="3"/>
      <c r="BCU15" s="3"/>
      <c r="BCV15" s="3"/>
      <c r="BCW15" s="3"/>
      <c r="BCX15" s="3"/>
      <c r="BCY15" s="3"/>
      <c r="BCZ15" s="3"/>
      <c r="BDA15" s="3"/>
      <c r="BDB15" s="3"/>
      <c r="BDC15" s="3"/>
      <c r="BDD15" s="3"/>
      <c r="BDE15" s="3"/>
      <c r="BDF15" s="3"/>
      <c r="BDG15" s="3"/>
      <c r="BDH15" s="3"/>
      <c r="BDI15" s="3"/>
      <c r="BDJ15" s="3"/>
      <c r="BDK15" s="3"/>
      <c r="BDL15" s="3"/>
      <c r="BDM15" s="3"/>
      <c r="BDN15" s="3"/>
      <c r="BDO15" s="3"/>
      <c r="BDP15" s="3"/>
      <c r="BDQ15" s="3"/>
      <c r="BDR15" s="3"/>
      <c r="BDS15" s="3"/>
      <c r="BDT15" s="3"/>
      <c r="BDU15" s="3"/>
      <c r="BDV15" s="3"/>
      <c r="BDW15" s="3"/>
      <c r="BDX15" s="3"/>
      <c r="BDY15" s="3"/>
      <c r="BDZ15" s="3"/>
      <c r="BEA15" s="3"/>
      <c r="BEB15" s="3"/>
      <c r="BEC15" s="3"/>
      <c r="BED15" s="3"/>
      <c r="BEE15" s="3"/>
      <c r="BEF15" s="3"/>
      <c r="BEG15" s="3"/>
      <c r="BEH15" s="3"/>
      <c r="BEI15" s="3"/>
      <c r="BEJ15" s="3"/>
      <c r="BEK15" s="3"/>
      <c r="BEL15" s="3"/>
      <c r="BEM15" s="3"/>
      <c r="BEN15" s="3"/>
      <c r="BEO15" s="3"/>
      <c r="BEP15" s="3"/>
      <c r="BEQ15" s="3"/>
      <c r="BER15" s="3"/>
      <c r="BES15" s="3"/>
      <c r="BET15" s="3"/>
      <c r="BEU15" s="3"/>
      <c r="BEV15" s="3"/>
      <c r="BEW15" s="3"/>
      <c r="BEX15" s="3"/>
      <c r="BEY15" s="3"/>
      <c r="BEZ15" s="3"/>
      <c r="BFA15" s="3"/>
      <c r="BFB15" s="3"/>
      <c r="BFC15" s="3"/>
      <c r="BFD15" s="3"/>
      <c r="BFE15" s="3"/>
      <c r="BFF15" s="3"/>
      <c r="BFG15" s="3"/>
      <c r="BFH15" s="3"/>
      <c r="BFI15" s="3"/>
      <c r="BFJ15" s="3"/>
      <c r="BFK15" s="3"/>
      <c r="BFL15" s="3"/>
      <c r="BFM15" s="3"/>
      <c r="BFN15" s="3"/>
      <c r="BFO15" s="3"/>
      <c r="BFP15" s="3"/>
      <c r="BFQ15" s="3"/>
      <c r="BFR15" s="3"/>
      <c r="BFS15" s="3"/>
      <c r="BFT15" s="3"/>
      <c r="BFU15" s="3"/>
      <c r="BFV15" s="3"/>
      <c r="BFW15" s="3"/>
      <c r="BFX15" s="3"/>
      <c r="BFY15" s="3"/>
      <c r="BFZ15" s="3"/>
      <c r="BGA15" s="3"/>
      <c r="BGB15" s="3"/>
      <c r="BGC15" s="3"/>
      <c r="BGD15" s="3"/>
      <c r="BGE15" s="3"/>
      <c r="BGF15" s="3"/>
      <c r="BGG15" s="3"/>
      <c r="BGH15" s="3"/>
      <c r="BGI15" s="3"/>
      <c r="BGJ15" s="3"/>
      <c r="BGK15" s="3"/>
      <c r="BGL15" s="3"/>
      <c r="BGM15" s="3"/>
      <c r="BGN15" s="3"/>
      <c r="BGO15" s="3"/>
      <c r="BGP15" s="3"/>
      <c r="BGQ15" s="3"/>
      <c r="BGR15" s="3"/>
      <c r="BGS15" s="3"/>
      <c r="BGT15" s="3"/>
      <c r="BGU15" s="3"/>
      <c r="BGV15" s="3"/>
      <c r="BGW15" s="3"/>
      <c r="BGX15" s="3"/>
      <c r="BGY15" s="3"/>
      <c r="BGZ15" s="3"/>
      <c r="BHA15" s="3"/>
      <c r="BHB15" s="3"/>
      <c r="BHC15" s="3"/>
      <c r="BHD15" s="3"/>
      <c r="BHE15" s="3"/>
      <c r="BHF15" s="3"/>
      <c r="BHG15" s="3"/>
      <c r="BHH15" s="3"/>
      <c r="BHI15" s="3"/>
      <c r="BHJ15" s="3"/>
      <c r="BHK15" s="3"/>
      <c r="BHL15" s="3"/>
      <c r="BHM15" s="3"/>
      <c r="BHN15" s="3"/>
      <c r="BHO15" s="3"/>
      <c r="BHP15" s="3"/>
      <c r="BHQ15" s="3"/>
      <c r="BHR15" s="3"/>
      <c r="BHS15" s="3"/>
      <c r="BHT15" s="3"/>
      <c r="BHU15" s="3"/>
      <c r="BHV15" s="3"/>
      <c r="BHW15" s="3"/>
      <c r="BHX15" s="3"/>
      <c r="BHY15" s="3"/>
      <c r="BHZ15" s="3"/>
      <c r="BIA15" s="3"/>
      <c r="BIB15" s="3"/>
      <c r="BIC15" s="3"/>
      <c r="BID15" s="3"/>
      <c r="BIE15" s="3"/>
      <c r="BIF15" s="3"/>
      <c r="BIG15" s="3"/>
      <c r="BIH15" s="3"/>
      <c r="BII15" s="3"/>
      <c r="BIJ15" s="3"/>
      <c r="BIK15" s="3"/>
      <c r="BIL15" s="3"/>
      <c r="BIM15" s="3"/>
      <c r="BIN15" s="3"/>
      <c r="BIO15" s="3"/>
      <c r="BIP15" s="3"/>
      <c r="BIQ15" s="3"/>
      <c r="BIR15" s="3"/>
      <c r="BIS15" s="3"/>
      <c r="BIT15" s="3"/>
      <c r="BIU15" s="3"/>
      <c r="BIV15" s="3"/>
      <c r="BIW15" s="3"/>
      <c r="BIX15" s="3"/>
      <c r="BIY15" s="3"/>
      <c r="BIZ15" s="3"/>
      <c r="BJA15" s="3"/>
      <c r="BJB15" s="3"/>
      <c r="BJC15" s="3"/>
      <c r="BJD15" s="3"/>
      <c r="BJE15" s="3"/>
      <c r="BJF15" s="3"/>
      <c r="BJG15" s="3"/>
      <c r="BJH15" s="3"/>
      <c r="BJI15" s="3"/>
      <c r="BJJ15" s="3"/>
      <c r="BJK15" s="3"/>
      <c r="BJL15" s="3"/>
      <c r="BJM15" s="3"/>
      <c r="BJN15" s="3"/>
      <c r="BJO15" s="3"/>
      <c r="BJP15" s="3"/>
      <c r="BJQ15" s="3"/>
      <c r="BJR15" s="3"/>
      <c r="BJS15" s="3"/>
      <c r="BJT15" s="3"/>
      <c r="BJU15" s="3"/>
      <c r="BJV15" s="3"/>
      <c r="BJW15" s="3"/>
      <c r="BJX15" s="3"/>
      <c r="BJY15" s="3"/>
      <c r="BJZ15" s="3"/>
      <c r="BKA15" s="3"/>
      <c r="BKB15" s="3"/>
      <c r="BKC15" s="3"/>
      <c r="BKD15" s="3"/>
      <c r="BKE15" s="3"/>
      <c r="BKF15" s="3"/>
      <c r="BKG15" s="3"/>
      <c r="BKH15" s="3"/>
      <c r="BKI15" s="3"/>
      <c r="BKJ15" s="3"/>
      <c r="BKK15" s="3"/>
      <c r="BKL15" s="3"/>
      <c r="BKM15" s="3"/>
      <c r="BKN15" s="3"/>
      <c r="BKO15" s="3"/>
      <c r="BKP15" s="3"/>
      <c r="BKQ15" s="3"/>
      <c r="BKR15" s="3"/>
      <c r="BKS15" s="3"/>
      <c r="BKT15" s="3"/>
      <c r="BKU15" s="3"/>
      <c r="BKV15" s="3"/>
      <c r="BKW15" s="3"/>
      <c r="BKX15" s="3"/>
      <c r="BKY15" s="3"/>
      <c r="BKZ15" s="3"/>
      <c r="BLA15" s="3"/>
      <c r="BLB15" s="3"/>
      <c r="BLC15" s="3"/>
      <c r="BLD15" s="3"/>
      <c r="BLE15" s="3"/>
      <c r="BLF15" s="3"/>
      <c r="BLG15" s="3"/>
      <c r="BLH15" s="3"/>
      <c r="BLI15" s="3"/>
      <c r="BLJ15" s="3"/>
      <c r="BLK15" s="3"/>
      <c r="BLL15" s="3"/>
      <c r="BLM15" s="3"/>
      <c r="BLN15" s="3"/>
      <c r="BLO15" s="3"/>
      <c r="BLP15" s="3"/>
      <c r="BLQ15" s="3"/>
      <c r="BLR15" s="3"/>
      <c r="BLS15" s="3"/>
      <c r="BLT15" s="3"/>
      <c r="BLU15" s="3"/>
      <c r="BLV15" s="3"/>
      <c r="BLW15" s="3"/>
      <c r="BLX15" s="3"/>
      <c r="BLY15" s="3"/>
      <c r="BLZ15" s="3"/>
      <c r="BMA15" s="3"/>
      <c r="BMB15" s="3"/>
      <c r="BMC15" s="3"/>
      <c r="BMD15" s="3"/>
      <c r="BME15" s="3"/>
      <c r="BMF15" s="3"/>
      <c r="BMG15" s="3"/>
      <c r="BMH15" s="3"/>
      <c r="BMI15" s="3"/>
      <c r="BMJ15" s="3"/>
      <c r="BMK15" s="3"/>
      <c r="BML15" s="3"/>
      <c r="BMM15" s="3"/>
      <c r="BMN15" s="3"/>
      <c r="BMO15" s="3"/>
      <c r="BMP15" s="3"/>
      <c r="BMQ15" s="3"/>
      <c r="BMR15" s="3"/>
      <c r="BMS15" s="3"/>
      <c r="BMT15" s="3"/>
      <c r="BMU15" s="3"/>
      <c r="BMV15" s="3"/>
      <c r="BMW15" s="3"/>
      <c r="BMX15" s="3"/>
      <c r="BMY15" s="3"/>
      <c r="BMZ15" s="3"/>
      <c r="BNA15" s="3"/>
      <c r="BNB15" s="3"/>
      <c r="BNC15" s="3"/>
      <c r="BND15" s="3"/>
      <c r="BNE15" s="3"/>
      <c r="BNF15" s="3"/>
      <c r="BNG15" s="3"/>
      <c r="BNH15" s="3"/>
      <c r="BNI15" s="3"/>
      <c r="BNJ15" s="3"/>
      <c r="BNK15" s="3"/>
      <c r="BNL15" s="3"/>
      <c r="BNM15" s="3"/>
      <c r="BNN15" s="3"/>
      <c r="BNO15" s="3"/>
      <c r="BNP15" s="3"/>
      <c r="BNQ15" s="3"/>
      <c r="BNR15" s="3"/>
      <c r="BNS15" s="3"/>
      <c r="BNT15" s="3"/>
      <c r="BNU15" s="3"/>
      <c r="BNV15" s="3"/>
      <c r="BNW15" s="3"/>
      <c r="BNX15" s="3"/>
      <c r="BNY15" s="3"/>
      <c r="BNZ15" s="3"/>
      <c r="BOA15" s="3"/>
      <c r="BOB15" s="3"/>
      <c r="BOC15" s="3"/>
      <c r="BOD15" s="3"/>
      <c r="BOE15" s="3"/>
      <c r="BOF15" s="3"/>
      <c r="BOG15" s="3"/>
      <c r="BOH15" s="3"/>
      <c r="BOI15" s="3"/>
      <c r="BOJ15" s="3"/>
      <c r="BOK15" s="3"/>
      <c r="BOL15" s="3"/>
      <c r="BOM15" s="3"/>
      <c r="BON15" s="3"/>
      <c r="BOO15" s="3"/>
      <c r="BOP15" s="3"/>
      <c r="BOQ15" s="3"/>
      <c r="BOR15" s="3"/>
      <c r="BOS15" s="3"/>
      <c r="BOT15" s="3"/>
      <c r="BOU15" s="3"/>
      <c r="BOV15" s="3"/>
      <c r="BOW15" s="3"/>
      <c r="BOX15" s="3"/>
      <c r="BOY15" s="3"/>
      <c r="BOZ15" s="3"/>
      <c r="BPA15" s="3"/>
      <c r="BPB15" s="3"/>
      <c r="BPC15" s="3"/>
      <c r="BPD15" s="3"/>
      <c r="BPE15" s="3"/>
      <c r="BPF15" s="3"/>
      <c r="BPG15" s="3"/>
      <c r="BPH15" s="3"/>
      <c r="BPI15" s="3"/>
      <c r="BPJ15" s="3"/>
      <c r="BPK15" s="3"/>
      <c r="BPL15" s="3"/>
      <c r="BPM15" s="3"/>
      <c r="BPN15" s="3"/>
      <c r="BPO15" s="3"/>
      <c r="BPP15" s="3"/>
      <c r="BPQ15" s="3"/>
      <c r="BPR15" s="3"/>
      <c r="BPS15" s="3"/>
      <c r="BPT15" s="3"/>
      <c r="BPU15" s="3"/>
      <c r="BPV15" s="3"/>
      <c r="BPW15" s="3"/>
      <c r="BPX15" s="3"/>
      <c r="BPY15" s="3"/>
      <c r="BPZ15" s="3"/>
      <c r="BQA15" s="3"/>
      <c r="BQB15" s="3"/>
      <c r="BQC15" s="3"/>
      <c r="BQD15" s="3"/>
      <c r="BQE15" s="3"/>
      <c r="BQF15" s="3"/>
      <c r="BQG15" s="3"/>
      <c r="BQH15" s="3"/>
      <c r="BQI15" s="3"/>
      <c r="BQJ15" s="3"/>
      <c r="BQK15" s="3"/>
      <c r="BQL15" s="3"/>
      <c r="BQM15" s="3"/>
      <c r="BQN15" s="3"/>
      <c r="BQO15" s="3"/>
      <c r="BQP15" s="3"/>
      <c r="BQQ15" s="3"/>
      <c r="BQR15" s="3"/>
      <c r="BQS15" s="3"/>
      <c r="BQT15" s="3"/>
      <c r="BQU15" s="3"/>
      <c r="BQV15" s="3"/>
      <c r="BQW15" s="3"/>
      <c r="BQX15" s="3"/>
      <c r="BQY15" s="3"/>
      <c r="BQZ15" s="3"/>
      <c r="BRA15" s="3"/>
      <c r="BRB15" s="3"/>
      <c r="BRC15" s="3"/>
      <c r="BRD15" s="3"/>
      <c r="BRE15" s="3"/>
      <c r="BRF15" s="3"/>
      <c r="BRG15" s="3"/>
      <c r="BRH15" s="3"/>
      <c r="BRI15" s="3"/>
      <c r="BRJ15" s="3"/>
      <c r="BRK15" s="3"/>
      <c r="BRL15" s="3"/>
      <c r="BRM15" s="3"/>
      <c r="BRN15" s="3"/>
      <c r="BRO15" s="3"/>
      <c r="BRP15" s="3"/>
      <c r="BRQ15" s="3"/>
      <c r="BRR15" s="3"/>
      <c r="BRS15" s="3"/>
      <c r="BRT15" s="3"/>
      <c r="BRU15" s="3"/>
      <c r="BRV15" s="3"/>
      <c r="BRW15" s="3"/>
      <c r="BRX15" s="3"/>
      <c r="BRY15" s="3"/>
      <c r="BRZ15" s="3"/>
      <c r="BSA15" s="3"/>
      <c r="BSB15" s="3"/>
      <c r="BSC15" s="3"/>
      <c r="BSD15" s="3"/>
      <c r="BSE15" s="3"/>
      <c r="BSF15" s="3"/>
      <c r="BSG15" s="3"/>
      <c r="BSH15" s="3"/>
      <c r="BSI15" s="3"/>
      <c r="BSJ15" s="3"/>
      <c r="BSK15" s="3"/>
      <c r="BSL15" s="3"/>
      <c r="BSM15" s="3"/>
      <c r="BSN15" s="3"/>
      <c r="BSO15" s="3"/>
      <c r="BSP15" s="3"/>
      <c r="BSQ15" s="3"/>
      <c r="BSR15" s="3"/>
      <c r="BSS15" s="3"/>
      <c r="BST15" s="3"/>
      <c r="BSU15" s="3"/>
      <c r="BSV15" s="3"/>
      <c r="BSW15" s="3"/>
      <c r="BSX15" s="3"/>
      <c r="BSY15" s="3"/>
      <c r="BSZ15" s="3"/>
      <c r="BTA15" s="3"/>
      <c r="BTB15" s="3"/>
      <c r="BTC15" s="3"/>
      <c r="BTD15" s="3"/>
      <c r="BTE15" s="3"/>
      <c r="BTF15" s="3"/>
      <c r="BTG15" s="3"/>
      <c r="BTH15" s="3"/>
      <c r="BTI15" s="3"/>
      <c r="BTJ15" s="3"/>
      <c r="BTK15" s="3"/>
      <c r="BTL15" s="3"/>
      <c r="BTM15" s="3"/>
      <c r="BTN15" s="3"/>
      <c r="BTO15" s="3"/>
      <c r="BTP15" s="3"/>
      <c r="BTQ15" s="3"/>
      <c r="BTR15" s="3"/>
      <c r="BTS15" s="3"/>
      <c r="BTT15" s="3"/>
      <c r="BTU15" s="3"/>
      <c r="BTV15" s="3"/>
      <c r="BTW15" s="3"/>
      <c r="BTX15" s="3"/>
      <c r="BTY15" s="3"/>
      <c r="BTZ15" s="3"/>
      <c r="BUA15" s="3"/>
      <c r="BUB15" s="3"/>
      <c r="BUC15" s="3"/>
      <c r="BUD15" s="3"/>
      <c r="BUE15" s="3"/>
      <c r="BUF15" s="3"/>
      <c r="BUG15" s="3"/>
      <c r="BUH15" s="3"/>
      <c r="BUI15" s="3"/>
      <c r="BUJ15" s="3"/>
      <c r="BUK15" s="3"/>
      <c r="BUL15" s="3"/>
      <c r="BUM15" s="3"/>
      <c r="BUN15" s="3"/>
      <c r="BUO15" s="3"/>
      <c r="BUP15" s="3"/>
      <c r="BUQ15" s="3"/>
      <c r="BUR15" s="3"/>
      <c r="BUS15" s="3"/>
      <c r="BUT15" s="3"/>
      <c r="BUU15" s="3"/>
      <c r="BUV15" s="3"/>
      <c r="BUW15" s="3"/>
      <c r="BUX15" s="3"/>
      <c r="BUY15" s="3"/>
      <c r="BUZ15" s="3"/>
      <c r="BVA15" s="3"/>
      <c r="BVB15" s="3"/>
      <c r="BVC15" s="3"/>
      <c r="BVD15" s="3"/>
      <c r="BVE15" s="3"/>
      <c r="BVF15" s="3"/>
      <c r="BVG15" s="3"/>
      <c r="BVH15" s="3"/>
      <c r="BVI15" s="3"/>
      <c r="BVJ15" s="3"/>
      <c r="BVK15" s="3"/>
      <c r="BVL15" s="3"/>
      <c r="BVM15" s="3"/>
      <c r="BVN15" s="3"/>
      <c r="BVO15" s="3"/>
      <c r="BVP15" s="3"/>
      <c r="BVQ15" s="3"/>
      <c r="BVR15" s="3"/>
      <c r="BVS15" s="3"/>
      <c r="BVT15" s="3"/>
      <c r="BVU15" s="3"/>
      <c r="BVV15" s="3"/>
      <c r="BVW15" s="3"/>
      <c r="BVX15" s="3"/>
      <c r="BVY15" s="3"/>
      <c r="BVZ15" s="3"/>
      <c r="BWA15" s="3"/>
      <c r="BWB15" s="3"/>
      <c r="BWC15" s="3"/>
      <c r="BWD15" s="3"/>
      <c r="BWE15" s="3"/>
      <c r="BWF15" s="3"/>
      <c r="BWG15" s="3"/>
      <c r="BWH15" s="3"/>
      <c r="BWI15" s="3"/>
      <c r="BWJ15" s="3"/>
      <c r="BWK15" s="3"/>
      <c r="BWL15" s="3"/>
      <c r="BWM15" s="3"/>
      <c r="BWN15" s="3"/>
      <c r="BWO15" s="3"/>
      <c r="BWP15" s="3"/>
      <c r="BWQ15" s="3"/>
      <c r="BWR15" s="3"/>
      <c r="BWS15" s="3"/>
      <c r="BWT15" s="3"/>
      <c r="BWU15" s="3"/>
      <c r="BWV15" s="3"/>
      <c r="BWW15" s="3"/>
      <c r="BWX15" s="3"/>
      <c r="BWY15" s="3"/>
      <c r="BWZ15" s="3"/>
      <c r="BXA15" s="3"/>
      <c r="BXB15" s="3"/>
      <c r="BXC15" s="3"/>
      <c r="BXD15" s="3"/>
      <c r="BXE15" s="3"/>
      <c r="BXF15" s="3"/>
      <c r="BXG15" s="3"/>
      <c r="BXH15" s="3"/>
      <c r="BXI15" s="3"/>
      <c r="BXJ15" s="3"/>
      <c r="BXK15" s="3"/>
      <c r="BXL15" s="3"/>
      <c r="BXM15" s="3"/>
      <c r="BXN15" s="3"/>
      <c r="BXO15" s="3"/>
      <c r="BXP15" s="3"/>
      <c r="BXQ15" s="3"/>
      <c r="BXR15" s="3"/>
      <c r="BXS15" s="3"/>
      <c r="BXT15" s="3"/>
      <c r="BXU15" s="3"/>
      <c r="BXV15" s="3"/>
      <c r="BXW15" s="3"/>
      <c r="BXX15" s="3"/>
      <c r="BXY15" s="3"/>
      <c r="BXZ15" s="3"/>
      <c r="BYA15" s="3"/>
      <c r="BYB15" s="3"/>
      <c r="BYC15" s="3"/>
      <c r="BYD15" s="3"/>
      <c r="BYE15" s="3"/>
      <c r="BYF15" s="3"/>
      <c r="BYG15" s="3"/>
      <c r="BYH15" s="3"/>
      <c r="BYI15" s="3"/>
      <c r="BYJ15" s="3"/>
      <c r="BYK15" s="3"/>
      <c r="BYL15" s="3"/>
      <c r="BYM15" s="3"/>
      <c r="BYN15" s="3"/>
      <c r="BYO15" s="3"/>
      <c r="BYP15" s="3"/>
      <c r="BYQ15" s="3"/>
      <c r="BYR15" s="3"/>
      <c r="BYS15" s="3"/>
      <c r="BYT15" s="3"/>
      <c r="BYU15" s="3"/>
      <c r="BYV15" s="3"/>
      <c r="BYW15" s="3"/>
      <c r="BYX15" s="3"/>
      <c r="BYY15" s="3"/>
      <c r="BYZ15" s="3"/>
      <c r="BZA15" s="3"/>
      <c r="BZB15" s="3"/>
      <c r="BZC15" s="3"/>
      <c r="BZD15" s="3"/>
      <c r="BZE15" s="3"/>
      <c r="BZF15" s="3"/>
      <c r="BZG15" s="3"/>
      <c r="BZH15" s="3"/>
      <c r="BZI15" s="3"/>
      <c r="BZJ15" s="3"/>
      <c r="BZK15" s="3"/>
      <c r="BZL15" s="3"/>
      <c r="BZM15" s="3"/>
      <c r="BZN15" s="3"/>
      <c r="BZO15" s="3"/>
      <c r="BZP15" s="3"/>
      <c r="BZQ15" s="3"/>
      <c r="BZR15" s="3"/>
      <c r="BZS15" s="3"/>
      <c r="BZT15" s="3"/>
      <c r="BZU15" s="3"/>
      <c r="BZV15" s="3"/>
      <c r="BZW15" s="3"/>
      <c r="BZX15" s="3"/>
      <c r="BZY15" s="3"/>
      <c r="BZZ15" s="3"/>
      <c r="CAA15" s="3"/>
      <c r="CAB15" s="3"/>
      <c r="CAC15" s="3"/>
      <c r="CAD15" s="3"/>
      <c r="CAE15" s="3"/>
      <c r="CAF15" s="3"/>
      <c r="CAG15" s="3"/>
      <c r="CAH15" s="3"/>
      <c r="CAI15" s="3"/>
      <c r="CAJ15" s="3"/>
      <c r="CAK15" s="3"/>
      <c r="CAL15" s="3"/>
      <c r="CAM15" s="3"/>
      <c r="CAN15" s="3"/>
      <c r="CAO15" s="3"/>
      <c r="CAP15" s="3"/>
      <c r="CAQ15" s="3"/>
      <c r="CAR15" s="3"/>
      <c r="CAS15" s="3"/>
      <c r="CAT15" s="3"/>
      <c r="CAU15" s="3"/>
      <c r="CAV15" s="3"/>
      <c r="CAW15" s="3"/>
      <c r="CAX15" s="3"/>
      <c r="CAY15" s="3"/>
      <c r="CAZ15" s="3"/>
      <c r="CBA15" s="3"/>
      <c r="CBB15" s="3"/>
      <c r="CBC15" s="3"/>
      <c r="CBD15" s="3"/>
      <c r="CBE15" s="3"/>
      <c r="CBF15" s="3"/>
      <c r="CBG15" s="3"/>
      <c r="CBH15" s="3"/>
      <c r="CBI15" s="3"/>
      <c r="CBJ15" s="3"/>
      <c r="CBK15" s="3"/>
      <c r="CBL15" s="3"/>
      <c r="CBM15" s="3"/>
      <c r="CBN15" s="3"/>
      <c r="CBO15" s="3"/>
      <c r="CBP15" s="3"/>
      <c r="CBQ15" s="3"/>
      <c r="CBR15" s="3"/>
      <c r="CBS15" s="3"/>
      <c r="CBT15" s="3"/>
      <c r="CBU15" s="3"/>
      <c r="CBV15" s="3"/>
      <c r="CBW15" s="3"/>
      <c r="CBX15" s="3"/>
      <c r="CBY15" s="3"/>
      <c r="CBZ15" s="3"/>
      <c r="CCA15" s="3"/>
      <c r="CCB15" s="3"/>
      <c r="CCC15" s="3"/>
      <c r="CCD15" s="3"/>
      <c r="CCE15" s="3"/>
      <c r="CCF15" s="3"/>
      <c r="CCG15" s="3"/>
      <c r="CCH15" s="3"/>
      <c r="CCI15" s="3"/>
      <c r="CCJ15" s="3"/>
      <c r="CCK15" s="3"/>
      <c r="CCL15" s="3"/>
      <c r="CCM15" s="3"/>
      <c r="CCN15" s="3"/>
      <c r="CCO15" s="3"/>
      <c r="CCP15" s="3"/>
      <c r="CCQ15" s="3"/>
      <c r="CCR15" s="3"/>
      <c r="CCS15" s="3"/>
      <c r="CCT15" s="3"/>
      <c r="CCU15" s="3"/>
      <c r="CCV15" s="3"/>
      <c r="CCW15" s="3"/>
      <c r="CCX15" s="3"/>
      <c r="CCY15" s="3"/>
      <c r="CCZ15" s="3"/>
      <c r="CDA15" s="3"/>
      <c r="CDB15" s="3"/>
      <c r="CDC15" s="3"/>
      <c r="CDD15" s="3"/>
      <c r="CDE15" s="3"/>
      <c r="CDF15" s="3"/>
      <c r="CDG15" s="3"/>
      <c r="CDH15" s="3"/>
      <c r="CDI15" s="3"/>
      <c r="CDJ15" s="3"/>
      <c r="CDK15" s="3"/>
      <c r="CDL15" s="3"/>
      <c r="CDM15" s="3"/>
      <c r="CDN15" s="3"/>
      <c r="CDO15" s="3"/>
      <c r="CDP15" s="3"/>
      <c r="CDQ15" s="3"/>
      <c r="CDR15" s="3"/>
      <c r="CDS15" s="3"/>
      <c r="CDT15" s="3"/>
      <c r="CDU15" s="3"/>
      <c r="CDV15" s="3"/>
      <c r="CDW15" s="3"/>
      <c r="CDX15" s="3"/>
      <c r="CDY15" s="3"/>
      <c r="CDZ15" s="3"/>
      <c r="CEA15" s="3"/>
      <c r="CEB15" s="3"/>
      <c r="CEC15" s="3"/>
      <c r="CED15" s="3"/>
      <c r="CEE15" s="3"/>
      <c r="CEF15" s="3"/>
      <c r="CEG15" s="3"/>
      <c r="CEH15" s="3"/>
      <c r="CEI15" s="3"/>
      <c r="CEJ15" s="3"/>
      <c r="CEK15" s="3"/>
      <c r="CEL15" s="3"/>
      <c r="CEM15" s="3"/>
      <c r="CEN15" s="3"/>
      <c r="CEO15" s="3"/>
      <c r="CEP15" s="3"/>
      <c r="CEQ15" s="3"/>
      <c r="CER15" s="3"/>
      <c r="CES15" s="3"/>
      <c r="CET15" s="3"/>
      <c r="CEU15" s="3"/>
      <c r="CEV15" s="3"/>
      <c r="CEW15" s="3"/>
      <c r="CEX15" s="3"/>
      <c r="CEY15" s="3"/>
      <c r="CEZ15" s="3"/>
      <c r="CFA15" s="3"/>
      <c r="CFB15" s="3"/>
      <c r="CFC15" s="3"/>
      <c r="CFD15" s="3"/>
      <c r="CFE15" s="3"/>
      <c r="CFF15" s="3"/>
      <c r="CFG15" s="3"/>
      <c r="CFH15" s="3"/>
      <c r="CFI15" s="3"/>
      <c r="CFJ15" s="3"/>
      <c r="CFK15" s="3"/>
      <c r="CFL15" s="3"/>
      <c r="CFM15" s="3"/>
      <c r="CFN15" s="3"/>
      <c r="CFO15" s="3"/>
      <c r="CFP15" s="3"/>
      <c r="CFQ15" s="3"/>
      <c r="CFR15" s="3"/>
      <c r="CFS15" s="3"/>
      <c r="CFT15" s="3"/>
      <c r="CFU15" s="3"/>
      <c r="CFV15" s="3"/>
      <c r="CFW15" s="3"/>
      <c r="CFX15" s="3"/>
      <c r="CFY15" s="3"/>
      <c r="CFZ15" s="3"/>
      <c r="CGA15" s="3"/>
      <c r="CGB15" s="3"/>
      <c r="CGC15" s="3"/>
      <c r="CGD15" s="3"/>
      <c r="CGE15" s="3"/>
      <c r="CGF15" s="3"/>
      <c r="CGG15" s="3"/>
      <c r="CGH15" s="3"/>
      <c r="CGI15" s="3"/>
      <c r="CGJ15" s="3"/>
      <c r="CGK15" s="3"/>
      <c r="CGL15" s="3"/>
      <c r="CGM15" s="3"/>
      <c r="CGN15" s="3"/>
      <c r="CGO15" s="3"/>
      <c r="CGP15" s="3"/>
      <c r="CGQ15" s="3"/>
      <c r="CGR15" s="3"/>
      <c r="CGS15" s="3"/>
      <c r="CGT15" s="3"/>
      <c r="CGU15" s="3"/>
      <c r="CGV15" s="3"/>
      <c r="CGW15" s="3"/>
      <c r="CGX15" s="3"/>
      <c r="CGY15" s="3"/>
      <c r="CGZ15" s="3"/>
      <c r="CHA15" s="3"/>
      <c r="CHB15" s="3"/>
      <c r="CHC15" s="3"/>
      <c r="CHD15" s="3"/>
      <c r="CHE15" s="3"/>
      <c r="CHF15" s="3"/>
      <c r="CHG15" s="3"/>
      <c r="CHH15" s="3"/>
      <c r="CHI15" s="3"/>
      <c r="CHJ15" s="3"/>
      <c r="CHK15" s="3"/>
      <c r="CHL15" s="3"/>
      <c r="CHM15" s="3"/>
      <c r="CHN15" s="3"/>
      <c r="CHO15" s="3"/>
      <c r="CHP15" s="3"/>
      <c r="CHQ15" s="3"/>
      <c r="CHR15" s="3"/>
      <c r="CHS15" s="3"/>
      <c r="CHT15" s="3"/>
      <c r="CHU15" s="3"/>
      <c r="CHV15" s="3"/>
      <c r="CHW15" s="3"/>
      <c r="CHX15" s="3"/>
      <c r="CHY15" s="3"/>
      <c r="CHZ15" s="3"/>
      <c r="CIA15" s="3"/>
      <c r="CIB15" s="3"/>
      <c r="CIC15" s="3"/>
      <c r="CID15" s="3"/>
      <c r="CIE15" s="3"/>
      <c r="CIF15" s="3"/>
      <c r="CIG15" s="3"/>
      <c r="CIH15" s="3"/>
      <c r="CII15" s="3"/>
      <c r="CIJ15" s="3"/>
      <c r="CIK15" s="3"/>
      <c r="CIL15" s="3"/>
      <c r="CIM15" s="3"/>
      <c r="CIN15" s="3"/>
      <c r="CIO15" s="3"/>
      <c r="CIP15" s="3"/>
      <c r="CIQ15" s="3"/>
      <c r="CIR15" s="3"/>
      <c r="CIS15" s="3"/>
      <c r="CIT15" s="3"/>
      <c r="CIU15" s="3"/>
      <c r="CIV15" s="3"/>
      <c r="CIW15" s="3"/>
      <c r="CIX15" s="3"/>
      <c r="CIY15" s="3"/>
      <c r="CIZ15" s="3"/>
      <c r="CJA15" s="3"/>
      <c r="CJB15" s="3"/>
      <c r="CJC15" s="3"/>
      <c r="CJD15" s="3"/>
      <c r="CJE15" s="3"/>
      <c r="CJF15" s="3"/>
      <c r="CJG15" s="3"/>
      <c r="CJH15" s="3"/>
      <c r="CJI15" s="3"/>
      <c r="CJJ15" s="3"/>
      <c r="CJK15" s="3"/>
      <c r="CJL15" s="3"/>
      <c r="CJM15" s="3"/>
      <c r="CJN15" s="3"/>
      <c r="CJO15" s="3"/>
      <c r="CJP15" s="3"/>
      <c r="CJQ15" s="3"/>
      <c r="CJR15" s="3"/>
      <c r="CJS15" s="3"/>
      <c r="CJT15" s="3"/>
      <c r="CJU15" s="3"/>
      <c r="CJV15" s="3"/>
      <c r="CJW15" s="3"/>
      <c r="CJX15" s="3"/>
      <c r="CJY15" s="3"/>
      <c r="CJZ15" s="3"/>
      <c r="CKA15" s="3"/>
      <c r="CKB15" s="3"/>
      <c r="CKC15" s="3"/>
      <c r="CKD15" s="3"/>
      <c r="CKE15" s="3"/>
      <c r="CKF15" s="3"/>
      <c r="CKG15" s="3"/>
      <c r="CKH15" s="3"/>
      <c r="CKI15" s="3"/>
      <c r="CKJ15" s="3"/>
      <c r="CKK15" s="3"/>
      <c r="CKL15" s="3"/>
      <c r="CKM15" s="3"/>
      <c r="CKN15" s="3"/>
      <c r="CKO15" s="3"/>
      <c r="CKP15" s="3"/>
      <c r="CKQ15" s="3"/>
      <c r="CKR15" s="3"/>
      <c r="CKS15" s="3"/>
      <c r="CKT15" s="3"/>
      <c r="CKU15" s="3"/>
      <c r="CKV15" s="3"/>
      <c r="CKW15" s="3"/>
      <c r="CKX15" s="3"/>
      <c r="CKY15" s="3"/>
      <c r="CKZ15" s="3"/>
      <c r="CLA15" s="3"/>
      <c r="CLB15" s="3"/>
      <c r="CLC15" s="3"/>
      <c r="CLD15" s="3"/>
      <c r="CLE15" s="3"/>
      <c r="CLF15" s="3"/>
      <c r="CLG15" s="3"/>
      <c r="CLH15" s="3"/>
      <c r="CLI15" s="3"/>
      <c r="CLJ15" s="3"/>
      <c r="CLK15" s="3"/>
      <c r="CLL15" s="3"/>
      <c r="CLM15" s="3"/>
      <c r="CLN15" s="3"/>
      <c r="CLO15" s="3"/>
      <c r="CLP15" s="3"/>
      <c r="CLQ15" s="3"/>
      <c r="CLR15" s="3"/>
      <c r="CLS15" s="3"/>
      <c r="CLT15" s="3"/>
      <c r="CLU15" s="3"/>
      <c r="CLV15" s="3"/>
      <c r="CLW15" s="3"/>
      <c r="CLX15" s="3"/>
      <c r="CLY15" s="3"/>
      <c r="CLZ15" s="3"/>
      <c r="CMA15" s="3"/>
      <c r="CMB15" s="3"/>
      <c r="CMC15" s="3"/>
      <c r="CMD15" s="3"/>
      <c r="CME15" s="3"/>
      <c r="CMF15" s="3"/>
      <c r="CMG15" s="3"/>
      <c r="CMH15" s="3"/>
      <c r="CMI15" s="3"/>
      <c r="CMJ15" s="3"/>
      <c r="CMK15" s="3"/>
      <c r="CML15" s="3"/>
      <c r="CMM15" s="3"/>
      <c r="CMN15" s="3"/>
      <c r="CMO15" s="3"/>
      <c r="CMP15" s="3"/>
      <c r="CMQ15" s="3"/>
      <c r="CMR15" s="3"/>
      <c r="CMS15" s="3"/>
      <c r="CMT15" s="3"/>
      <c r="CMU15" s="3"/>
      <c r="CMV15" s="3"/>
      <c r="CMW15" s="3"/>
      <c r="CMX15" s="3"/>
      <c r="CMY15" s="3"/>
      <c r="CMZ15" s="3"/>
      <c r="CNA15" s="3"/>
      <c r="CNB15" s="3"/>
      <c r="CNC15" s="3"/>
      <c r="CND15" s="3"/>
      <c r="CNE15" s="3"/>
      <c r="CNF15" s="3"/>
      <c r="CNG15" s="3"/>
      <c r="CNH15" s="3"/>
      <c r="CNI15" s="3"/>
      <c r="CNJ15" s="3"/>
      <c r="CNK15" s="3"/>
      <c r="CNL15" s="3"/>
      <c r="CNM15" s="3"/>
      <c r="CNN15" s="3"/>
      <c r="CNO15" s="3"/>
      <c r="CNP15" s="3"/>
      <c r="CNQ15" s="3"/>
      <c r="CNR15" s="3"/>
      <c r="CNS15" s="3"/>
      <c r="CNT15" s="3"/>
      <c r="CNU15" s="3"/>
      <c r="CNV15" s="3"/>
      <c r="CNW15" s="3"/>
      <c r="CNX15" s="3"/>
      <c r="CNY15" s="3"/>
      <c r="CNZ15" s="3"/>
      <c r="COA15" s="3"/>
      <c r="COB15" s="3"/>
      <c r="COC15" s="3"/>
      <c r="COD15" s="3"/>
      <c r="COE15" s="3"/>
      <c r="COF15" s="3"/>
      <c r="COG15" s="3"/>
      <c r="COH15" s="3"/>
      <c r="COI15" s="3"/>
      <c r="COJ15" s="3"/>
      <c r="COK15" s="3"/>
      <c r="COL15" s="3"/>
      <c r="COM15" s="3"/>
      <c r="CON15" s="3"/>
      <c r="COO15" s="3"/>
      <c r="COP15" s="3"/>
      <c r="COQ15" s="3"/>
      <c r="COR15" s="3"/>
      <c r="COS15" s="3"/>
      <c r="COT15" s="3"/>
      <c r="COU15" s="3"/>
      <c r="COV15" s="3"/>
      <c r="COW15" s="3"/>
      <c r="COX15" s="3"/>
      <c r="COY15" s="3"/>
      <c r="COZ15" s="3"/>
      <c r="CPA15" s="3"/>
      <c r="CPB15" s="3"/>
      <c r="CPC15" s="3"/>
      <c r="CPD15" s="3"/>
      <c r="CPE15" s="3"/>
      <c r="CPF15" s="3"/>
      <c r="CPG15" s="3"/>
      <c r="CPH15" s="3"/>
      <c r="CPI15" s="3"/>
      <c r="CPJ15" s="3"/>
      <c r="CPK15" s="3"/>
      <c r="CPL15" s="3"/>
      <c r="CPM15" s="3"/>
      <c r="CPN15" s="3"/>
      <c r="CPO15" s="3"/>
      <c r="CPP15" s="3"/>
      <c r="CPQ15" s="3"/>
      <c r="CPR15" s="3"/>
      <c r="CPS15" s="3"/>
      <c r="CPT15" s="3"/>
      <c r="CPU15" s="3"/>
      <c r="CPV15" s="3"/>
      <c r="CPW15" s="3"/>
      <c r="CPX15" s="3"/>
      <c r="CPY15" s="3"/>
      <c r="CPZ15" s="3"/>
      <c r="CQA15" s="3"/>
      <c r="CQB15" s="3"/>
      <c r="CQC15" s="3"/>
      <c r="CQD15" s="3"/>
      <c r="CQE15" s="3"/>
      <c r="CQF15" s="3"/>
      <c r="CQG15" s="3"/>
      <c r="CQH15" s="3"/>
      <c r="CQI15" s="3"/>
      <c r="CQJ15" s="3"/>
      <c r="CQK15" s="3"/>
      <c r="CQL15" s="3"/>
      <c r="CQM15" s="3"/>
      <c r="CQN15" s="3"/>
      <c r="CQO15" s="3"/>
      <c r="CQP15" s="3"/>
      <c r="CQQ15" s="3"/>
      <c r="CQR15" s="3"/>
      <c r="CQS15" s="3"/>
      <c r="CQT15" s="3"/>
      <c r="CQU15" s="3"/>
      <c r="CQV15" s="3"/>
      <c r="CQW15" s="3"/>
      <c r="CQX15" s="3"/>
      <c r="CQY15" s="3"/>
      <c r="CQZ15" s="3"/>
      <c r="CRA15" s="3"/>
      <c r="CRB15" s="3"/>
      <c r="CRC15" s="3"/>
      <c r="CRD15" s="3"/>
      <c r="CRE15" s="3"/>
      <c r="CRF15" s="3"/>
      <c r="CRG15" s="3"/>
      <c r="CRH15" s="3"/>
      <c r="CRI15" s="3"/>
      <c r="CRJ15" s="3"/>
      <c r="CRK15" s="3"/>
      <c r="CRL15" s="3"/>
      <c r="CRM15" s="3"/>
      <c r="CRN15" s="3"/>
      <c r="CRO15" s="3"/>
      <c r="CRP15" s="3"/>
      <c r="CRQ15" s="3"/>
      <c r="CRR15" s="3"/>
      <c r="CRS15" s="3"/>
      <c r="CRT15" s="3"/>
      <c r="CRU15" s="3"/>
      <c r="CRV15" s="3"/>
      <c r="CRW15" s="3"/>
      <c r="CRX15" s="3"/>
      <c r="CRY15" s="3"/>
      <c r="CRZ15" s="3"/>
      <c r="CSA15" s="3"/>
      <c r="CSB15" s="3"/>
      <c r="CSC15" s="3"/>
      <c r="CSD15" s="3"/>
      <c r="CSE15" s="3"/>
      <c r="CSF15" s="3"/>
      <c r="CSG15" s="3"/>
      <c r="CSH15" s="3"/>
      <c r="CSI15" s="3"/>
      <c r="CSJ15" s="3"/>
      <c r="CSK15" s="3"/>
      <c r="CSL15" s="3"/>
      <c r="CSM15" s="3"/>
      <c r="CSN15" s="3"/>
      <c r="CSO15" s="3"/>
      <c r="CSP15" s="3"/>
      <c r="CSQ15" s="3"/>
      <c r="CSR15" s="3"/>
      <c r="CSS15" s="3"/>
      <c r="CST15" s="3"/>
      <c r="CSU15" s="3"/>
      <c r="CSV15" s="3"/>
      <c r="CSW15" s="3"/>
      <c r="CSX15" s="3"/>
      <c r="CSY15" s="3"/>
      <c r="CSZ15" s="3"/>
      <c r="CTA15" s="3"/>
      <c r="CTB15" s="3"/>
      <c r="CTC15" s="3"/>
      <c r="CTD15" s="3"/>
      <c r="CTE15" s="3"/>
      <c r="CTF15" s="3"/>
      <c r="CTG15" s="3"/>
      <c r="CTH15" s="3"/>
      <c r="CTI15" s="3"/>
      <c r="CTJ15" s="3"/>
      <c r="CTK15" s="3"/>
      <c r="CTL15" s="3"/>
      <c r="CTM15" s="3"/>
      <c r="CTN15" s="3"/>
      <c r="CTO15" s="3"/>
      <c r="CTP15" s="3"/>
      <c r="CTQ15" s="3"/>
      <c r="CTR15" s="3"/>
      <c r="CTS15" s="3"/>
      <c r="CTT15" s="3"/>
      <c r="CTU15" s="3"/>
      <c r="CTV15" s="3"/>
      <c r="CTW15" s="3"/>
      <c r="CTX15" s="3"/>
      <c r="CTY15" s="3"/>
      <c r="CTZ15" s="3"/>
      <c r="CUA15" s="3"/>
      <c r="CUB15" s="3"/>
      <c r="CUC15" s="3"/>
      <c r="CUD15" s="3"/>
      <c r="CUE15" s="3"/>
      <c r="CUF15" s="3"/>
      <c r="CUG15" s="3"/>
      <c r="CUH15" s="3"/>
      <c r="CUI15" s="3"/>
      <c r="CUJ15" s="3"/>
      <c r="CUK15" s="3"/>
      <c r="CUL15" s="3"/>
      <c r="CUM15" s="3"/>
      <c r="CUN15" s="3"/>
      <c r="CUO15" s="3"/>
      <c r="CUP15" s="3"/>
      <c r="CUQ15" s="3"/>
      <c r="CUR15" s="3"/>
      <c r="CUS15" s="3"/>
      <c r="CUT15" s="3"/>
      <c r="CUU15" s="3"/>
      <c r="CUV15" s="3"/>
      <c r="CUW15" s="3"/>
      <c r="CUX15" s="3"/>
      <c r="CUY15" s="3"/>
      <c r="CUZ15" s="3"/>
      <c r="CVA15" s="3"/>
      <c r="CVB15" s="3"/>
      <c r="CVC15" s="3"/>
      <c r="CVD15" s="3"/>
      <c r="CVE15" s="3"/>
      <c r="CVF15" s="3"/>
      <c r="CVG15" s="3"/>
      <c r="CVH15" s="3"/>
      <c r="CVI15" s="3"/>
      <c r="CVJ15" s="3"/>
      <c r="CVK15" s="3"/>
      <c r="CVL15" s="3"/>
      <c r="CVM15" s="3"/>
      <c r="CVN15" s="3"/>
      <c r="CVO15" s="3"/>
      <c r="CVP15" s="3"/>
      <c r="CVQ15" s="3"/>
      <c r="CVR15" s="3"/>
      <c r="CVS15" s="3"/>
      <c r="CVT15" s="3"/>
      <c r="CVU15" s="3"/>
      <c r="CVV15" s="3"/>
      <c r="CVW15" s="3"/>
      <c r="CVX15" s="3"/>
      <c r="CVY15" s="3"/>
      <c r="CVZ15" s="3"/>
      <c r="CWA15" s="3"/>
      <c r="CWB15" s="3"/>
      <c r="CWC15" s="3"/>
      <c r="CWD15" s="3"/>
      <c r="CWE15" s="3"/>
      <c r="CWF15" s="3"/>
      <c r="CWG15" s="3"/>
      <c r="CWH15" s="3"/>
      <c r="CWI15" s="3"/>
      <c r="CWJ15" s="3"/>
      <c r="CWK15" s="3"/>
      <c r="CWL15" s="3"/>
      <c r="CWM15" s="3"/>
      <c r="CWN15" s="3"/>
      <c r="CWO15" s="3"/>
      <c r="CWP15" s="3"/>
      <c r="CWQ15" s="3"/>
      <c r="CWR15" s="3"/>
      <c r="CWS15" s="3"/>
      <c r="CWT15" s="3"/>
      <c r="CWU15" s="3"/>
      <c r="CWV15" s="3"/>
      <c r="CWW15" s="3"/>
      <c r="CWX15" s="3"/>
      <c r="CWY15" s="3"/>
      <c r="CWZ15" s="3"/>
      <c r="CXA15" s="3"/>
      <c r="CXB15" s="3"/>
      <c r="CXC15" s="3"/>
      <c r="CXD15" s="3"/>
      <c r="CXE15" s="3"/>
      <c r="CXF15" s="3"/>
      <c r="CXG15" s="3"/>
      <c r="CXH15" s="3"/>
      <c r="CXI15" s="3"/>
      <c r="CXJ15" s="3"/>
      <c r="CXK15" s="3"/>
      <c r="CXL15" s="3"/>
      <c r="CXM15" s="3"/>
      <c r="CXN15" s="3"/>
      <c r="CXO15" s="3"/>
      <c r="CXP15" s="3"/>
      <c r="CXQ15" s="3"/>
      <c r="CXR15" s="3"/>
      <c r="CXS15" s="3"/>
      <c r="CXT15" s="3"/>
      <c r="CXU15" s="3"/>
      <c r="CXV15" s="3"/>
      <c r="CXW15" s="3"/>
      <c r="CXX15" s="3"/>
      <c r="CXY15" s="3"/>
      <c r="CXZ15" s="3"/>
      <c r="CYA15" s="3"/>
      <c r="CYB15" s="3"/>
      <c r="CYC15" s="3"/>
      <c r="CYD15" s="3"/>
      <c r="CYE15" s="3"/>
      <c r="CYF15" s="3"/>
      <c r="CYG15" s="3"/>
      <c r="CYH15" s="3"/>
      <c r="CYI15" s="3"/>
      <c r="CYJ15" s="3"/>
      <c r="CYK15" s="3"/>
      <c r="CYL15" s="3"/>
      <c r="CYM15" s="3"/>
      <c r="CYN15" s="3"/>
      <c r="CYO15" s="3"/>
      <c r="CYP15" s="3"/>
      <c r="CYQ15" s="3"/>
      <c r="CYR15" s="3"/>
      <c r="CYS15" s="3"/>
      <c r="CYT15" s="3"/>
      <c r="CYU15" s="3"/>
      <c r="CYV15" s="3"/>
      <c r="CYW15" s="3"/>
      <c r="CYX15" s="3"/>
      <c r="CYY15" s="3"/>
      <c r="CYZ15" s="3"/>
      <c r="CZA15" s="3"/>
      <c r="CZB15" s="3"/>
      <c r="CZC15" s="3"/>
      <c r="CZD15" s="3"/>
      <c r="CZE15" s="3"/>
      <c r="CZF15" s="3"/>
      <c r="CZG15" s="3"/>
      <c r="CZH15" s="3"/>
      <c r="CZI15" s="3"/>
      <c r="CZJ15" s="3"/>
      <c r="CZK15" s="3"/>
      <c r="CZL15" s="3"/>
      <c r="CZM15" s="3"/>
      <c r="CZN15" s="3"/>
      <c r="CZO15" s="3"/>
      <c r="CZP15" s="3"/>
      <c r="CZQ15" s="3"/>
      <c r="CZR15" s="3"/>
      <c r="CZS15" s="3"/>
      <c r="CZT15" s="3"/>
      <c r="CZU15" s="3"/>
      <c r="CZV15" s="3"/>
      <c r="CZW15" s="3"/>
      <c r="CZX15" s="3"/>
      <c r="CZY15" s="3"/>
      <c r="CZZ15" s="3"/>
      <c r="DAA15" s="3"/>
      <c r="DAB15" s="3"/>
      <c r="DAC15" s="3"/>
      <c r="DAD15" s="3"/>
      <c r="DAE15" s="3"/>
      <c r="DAF15" s="3"/>
      <c r="DAG15" s="3"/>
      <c r="DAH15" s="3"/>
      <c r="DAI15" s="3"/>
      <c r="DAJ15" s="3"/>
      <c r="DAK15" s="3"/>
      <c r="DAL15" s="3"/>
      <c r="DAM15" s="3"/>
      <c r="DAN15" s="3"/>
      <c r="DAO15" s="3"/>
      <c r="DAP15" s="3"/>
      <c r="DAQ15" s="3"/>
      <c r="DAR15" s="3"/>
      <c r="DAS15" s="3"/>
      <c r="DAT15" s="3"/>
      <c r="DAU15" s="3"/>
      <c r="DAV15" s="3"/>
      <c r="DAW15" s="3"/>
      <c r="DAX15" s="3"/>
      <c r="DAY15" s="3"/>
      <c r="DAZ15" s="3"/>
      <c r="DBA15" s="3"/>
      <c r="DBB15" s="3"/>
      <c r="DBC15" s="3"/>
      <c r="DBD15" s="3"/>
      <c r="DBE15" s="3"/>
      <c r="DBF15" s="3"/>
      <c r="DBG15" s="3"/>
      <c r="DBH15" s="3"/>
      <c r="DBI15" s="3"/>
      <c r="DBJ15" s="3"/>
      <c r="DBK15" s="3"/>
      <c r="DBL15" s="3"/>
      <c r="DBM15" s="3"/>
      <c r="DBN15" s="3"/>
      <c r="DBO15" s="3"/>
      <c r="DBP15" s="3"/>
      <c r="DBQ15" s="3"/>
      <c r="DBR15" s="3"/>
      <c r="DBS15" s="3"/>
      <c r="DBT15" s="3"/>
      <c r="DBU15" s="3"/>
      <c r="DBV15" s="3"/>
      <c r="DBW15" s="3"/>
      <c r="DBX15" s="3"/>
      <c r="DBY15" s="3"/>
      <c r="DBZ15" s="3"/>
      <c r="DCA15" s="3"/>
      <c r="DCB15" s="3"/>
      <c r="DCC15" s="3"/>
      <c r="DCD15" s="3"/>
      <c r="DCE15" s="3"/>
      <c r="DCF15" s="3"/>
      <c r="DCG15" s="3"/>
      <c r="DCH15" s="3"/>
      <c r="DCI15" s="3"/>
      <c r="DCJ15" s="3"/>
      <c r="DCK15" s="3"/>
      <c r="DCL15" s="3"/>
      <c r="DCM15" s="3"/>
      <c r="DCN15" s="3"/>
      <c r="DCO15" s="3"/>
      <c r="DCP15" s="3"/>
      <c r="DCQ15" s="3"/>
      <c r="DCR15" s="3"/>
      <c r="DCS15" s="3"/>
      <c r="DCT15" s="3"/>
      <c r="DCU15" s="3"/>
      <c r="DCV15" s="3"/>
      <c r="DCW15" s="3"/>
      <c r="DCX15" s="3"/>
      <c r="DCY15" s="3"/>
      <c r="DCZ15" s="3"/>
      <c r="DDA15" s="3"/>
      <c r="DDB15" s="3"/>
      <c r="DDC15" s="3"/>
      <c r="DDD15" s="3"/>
      <c r="DDE15" s="3"/>
      <c r="DDF15" s="3"/>
      <c r="DDG15" s="3"/>
      <c r="DDH15" s="3"/>
      <c r="DDI15" s="3"/>
      <c r="DDJ15" s="3"/>
      <c r="DDK15" s="3"/>
      <c r="DDL15" s="3"/>
      <c r="DDM15" s="3"/>
      <c r="DDN15" s="3"/>
      <c r="DDO15" s="3"/>
      <c r="DDP15" s="3"/>
      <c r="DDQ15" s="3"/>
      <c r="DDR15" s="3"/>
      <c r="DDS15" s="3"/>
      <c r="DDT15" s="3"/>
      <c r="DDU15" s="3"/>
      <c r="DDV15" s="3"/>
      <c r="DDW15" s="3"/>
      <c r="DDX15" s="3"/>
      <c r="DDY15" s="3"/>
      <c r="DDZ15" s="3"/>
      <c r="DEA15" s="3"/>
      <c r="DEB15" s="3"/>
      <c r="DEC15" s="3"/>
      <c r="DED15" s="3"/>
      <c r="DEE15" s="3"/>
      <c r="DEF15" s="3"/>
      <c r="DEG15" s="3"/>
      <c r="DEH15" s="3"/>
      <c r="DEI15" s="3"/>
      <c r="DEJ15" s="3"/>
      <c r="DEK15" s="3"/>
      <c r="DEL15" s="3"/>
      <c r="DEM15" s="3"/>
      <c r="DEN15" s="3"/>
      <c r="DEO15" s="3"/>
      <c r="DEP15" s="3"/>
      <c r="DEQ15" s="3"/>
      <c r="DER15" s="3"/>
      <c r="DES15" s="3"/>
      <c r="DET15" s="3"/>
      <c r="DEU15" s="3"/>
      <c r="DEV15" s="3"/>
      <c r="DEW15" s="3"/>
      <c r="DEX15" s="3"/>
      <c r="DEY15" s="3"/>
      <c r="DEZ15" s="3"/>
      <c r="DFA15" s="3"/>
      <c r="DFB15" s="3"/>
      <c r="DFC15" s="3"/>
      <c r="DFD15" s="3"/>
      <c r="DFE15" s="3"/>
      <c r="DFF15" s="3"/>
      <c r="DFG15" s="3"/>
      <c r="DFH15" s="3"/>
      <c r="DFI15" s="3"/>
      <c r="DFJ15" s="3"/>
      <c r="DFK15" s="3"/>
      <c r="DFL15" s="3"/>
      <c r="DFM15" s="3"/>
      <c r="DFN15" s="3"/>
      <c r="DFO15" s="3"/>
      <c r="DFP15" s="3"/>
      <c r="DFQ15" s="3"/>
      <c r="DFR15" s="3"/>
      <c r="DFS15" s="3"/>
      <c r="DFT15" s="3"/>
      <c r="DFU15" s="3"/>
      <c r="DFV15" s="3"/>
      <c r="DFW15" s="3"/>
      <c r="DFX15" s="3"/>
      <c r="DFY15" s="3"/>
      <c r="DFZ15" s="3"/>
      <c r="DGA15" s="3"/>
      <c r="DGB15" s="3"/>
      <c r="DGC15" s="3"/>
      <c r="DGD15" s="3"/>
      <c r="DGE15" s="3"/>
      <c r="DGF15" s="3"/>
      <c r="DGG15" s="3"/>
      <c r="DGH15" s="3"/>
      <c r="DGI15" s="3"/>
      <c r="DGJ15" s="3"/>
      <c r="DGK15" s="3"/>
      <c r="DGL15" s="3"/>
      <c r="DGM15" s="3"/>
      <c r="DGN15" s="3"/>
      <c r="DGO15" s="3"/>
      <c r="DGP15" s="3"/>
      <c r="DGQ15" s="3"/>
      <c r="DGR15" s="3"/>
      <c r="DGS15" s="3"/>
      <c r="DGT15" s="3"/>
      <c r="DGU15" s="3"/>
      <c r="DGV15" s="3"/>
      <c r="DGW15" s="3"/>
      <c r="DGX15" s="3"/>
      <c r="DGY15" s="3"/>
      <c r="DGZ15" s="3"/>
      <c r="DHA15" s="3"/>
      <c r="DHB15" s="3"/>
      <c r="DHC15" s="3"/>
      <c r="DHD15" s="3"/>
      <c r="DHE15" s="3"/>
      <c r="DHF15" s="3"/>
      <c r="DHG15" s="3"/>
      <c r="DHH15" s="3"/>
      <c r="DHI15" s="3"/>
      <c r="DHJ15" s="3"/>
      <c r="DHK15" s="3"/>
      <c r="DHL15" s="3"/>
      <c r="DHM15" s="3"/>
      <c r="DHN15" s="3"/>
      <c r="DHO15" s="3"/>
      <c r="DHP15" s="3"/>
      <c r="DHQ15" s="3"/>
      <c r="DHR15" s="3"/>
      <c r="DHS15" s="3"/>
      <c r="DHT15" s="3"/>
      <c r="DHU15" s="3"/>
      <c r="DHV15" s="3"/>
      <c r="DHW15" s="3"/>
      <c r="DHX15" s="3"/>
      <c r="DHY15" s="3"/>
      <c r="DHZ15" s="3"/>
      <c r="DIA15" s="3"/>
      <c r="DIB15" s="3"/>
      <c r="DIC15" s="3"/>
      <c r="DID15" s="3"/>
      <c r="DIE15" s="3"/>
      <c r="DIF15" s="3"/>
      <c r="DIG15" s="3"/>
      <c r="DIH15" s="3"/>
      <c r="DII15" s="3"/>
      <c r="DIJ15" s="3"/>
      <c r="DIK15" s="3"/>
      <c r="DIL15" s="3"/>
      <c r="DIM15" s="3"/>
      <c r="DIN15" s="3"/>
      <c r="DIO15" s="3"/>
      <c r="DIP15" s="3"/>
      <c r="DIQ15" s="3"/>
      <c r="DIR15" s="3"/>
      <c r="DIS15" s="3"/>
      <c r="DIT15" s="3"/>
      <c r="DIU15" s="3"/>
      <c r="DIV15" s="3"/>
      <c r="DIW15" s="3"/>
      <c r="DIX15" s="3"/>
      <c r="DIY15" s="3"/>
      <c r="DIZ15" s="3"/>
      <c r="DJA15" s="3"/>
      <c r="DJB15" s="3"/>
      <c r="DJC15" s="3"/>
      <c r="DJD15" s="3"/>
      <c r="DJE15" s="3"/>
      <c r="DJF15" s="3"/>
      <c r="DJG15" s="3"/>
      <c r="DJH15" s="3"/>
      <c r="DJI15" s="3"/>
      <c r="DJJ15" s="3"/>
      <c r="DJK15" s="3"/>
      <c r="DJL15" s="3"/>
      <c r="DJM15" s="3"/>
      <c r="DJN15" s="3"/>
      <c r="DJO15" s="3"/>
      <c r="DJP15" s="3"/>
      <c r="DJQ15" s="3"/>
      <c r="DJR15" s="3"/>
      <c r="DJS15" s="3"/>
      <c r="DJT15" s="3"/>
      <c r="DJU15" s="3"/>
      <c r="DJV15" s="3"/>
      <c r="DJW15" s="3"/>
      <c r="DJX15" s="3"/>
      <c r="DJY15" s="3"/>
      <c r="DJZ15" s="3"/>
      <c r="DKA15" s="3"/>
      <c r="DKB15" s="3"/>
      <c r="DKC15" s="3"/>
      <c r="DKD15" s="3"/>
      <c r="DKE15" s="3"/>
      <c r="DKF15" s="3"/>
      <c r="DKG15" s="3"/>
      <c r="DKH15" s="3"/>
      <c r="DKI15" s="3"/>
      <c r="DKJ15" s="3"/>
      <c r="DKK15" s="3"/>
      <c r="DKL15" s="3"/>
      <c r="DKM15" s="3"/>
      <c r="DKN15" s="3"/>
      <c r="DKO15" s="3"/>
      <c r="DKP15" s="3"/>
      <c r="DKQ15" s="3"/>
      <c r="DKR15" s="3"/>
      <c r="DKS15" s="3"/>
      <c r="DKT15" s="3"/>
      <c r="DKU15" s="3"/>
      <c r="DKV15" s="3"/>
      <c r="DKW15" s="3"/>
      <c r="DKX15" s="3"/>
      <c r="DKY15" s="3"/>
      <c r="DKZ15" s="3"/>
      <c r="DLA15" s="3"/>
      <c r="DLB15" s="3"/>
      <c r="DLC15" s="3"/>
      <c r="DLD15" s="3"/>
      <c r="DLE15" s="3"/>
      <c r="DLF15" s="3"/>
      <c r="DLG15" s="3"/>
      <c r="DLH15" s="3"/>
      <c r="DLI15" s="3"/>
      <c r="DLJ15" s="3"/>
      <c r="DLK15" s="3"/>
      <c r="DLL15" s="3"/>
      <c r="DLM15" s="3"/>
      <c r="DLN15" s="3"/>
      <c r="DLO15" s="3"/>
      <c r="DLP15" s="3"/>
      <c r="DLQ15" s="3"/>
      <c r="DLR15" s="3"/>
      <c r="DLS15" s="3"/>
      <c r="DLT15" s="3"/>
      <c r="DLU15" s="3"/>
      <c r="DLV15" s="3"/>
      <c r="DLW15" s="3"/>
      <c r="DLX15" s="3"/>
      <c r="DLY15" s="3"/>
      <c r="DLZ15" s="3"/>
      <c r="DMA15" s="3"/>
      <c r="DMB15" s="3"/>
      <c r="DMC15" s="3"/>
      <c r="DMD15" s="3"/>
      <c r="DME15" s="3"/>
      <c r="DMF15" s="3"/>
      <c r="DMG15" s="3"/>
      <c r="DMH15" s="3"/>
      <c r="DMI15" s="3"/>
      <c r="DMJ15" s="3"/>
      <c r="DMK15" s="3"/>
      <c r="DML15" s="3"/>
      <c r="DMM15" s="3"/>
      <c r="DMN15" s="3"/>
      <c r="DMO15" s="3"/>
      <c r="DMP15" s="3"/>
      <c r="DMQ15" s="3"/>
      <c r="DMR15" s="3"/>
      <c r="DMS15" s="3"/>
      <c r="DMT15" s="3"/>
      <c r="DMU15" s="3"/>
      <c r="DMV15" s="3"/>
      <c r="DMW15" s="3"/>
      <c r="DMX15" s="3"/>
      <c r="DMY15" s="3"/>
      <c r="DMZ15" s="3"/>
      <c r="DNA15" s="3"/>
      <c r="DNB15" s="3"/>
      <c r="DNC15" s="3"/>
      <c r="DND15" s="3"/>
      <c r="DNE15" s="3"/>
      <c r="DNF15" s="3"/>
      <c r="DNG15" s="3"/>
      <c r="DNH15" s="3"/>
      <c r="DNI15" s="3"/>
      <c r="DNJ15" s="3"/>
      <c r="DNK15" s="3"/>
      <c r="DNL15" s="3"/>
      <c r="DNM15" s="3"/>
      <c r="DNN15" s="3"/>
      <c r="DNO15" s="3"/>
      <c r="DNP15" s="3"/>
      <c r="DNQ15" s="3"/>
      <c r="DNR15" s="3"/>
      <c r="DNS15" s="3"/>
      <c r="DNT15" s="3"/>
      <c r="DNU15" s="3"/>
      <c r="DNV15" s="3"/>
      <c r="DNW15" s="3"/>
      <c r="DNX15" s="3"/>
      <c r="DNY15" s="3"/>
      <c r="DNZ15" s="3"/>
      <c r="DOA15" s="3"/>
      <c r="DOB15" s="3"/>
      <c r="DOC15" s="3"/>
      <c r="DOD15" s="3"/>
      <c r="DOE15" s="3"/>
      <c r="DOF15" s="3"/>
      <c r="DOG15" s="3"/>
      <c r="DOH15" s="3"/>
      <c r="DOI15" s="3"/>
      <c r="DOJ15" s="3"/>
      <c r="DOK15" s="3"/>
      <c r="DOL15" s="3"/>
      <c r="DOM15" s="3"/>
      <c r="DON15" s="3"/>
      <c r="DOO15" s="3"/>
      <c r="DOP15" s="3"/>
      <c r="DOQ15" s="3"/>
      <c r="DOR15" s="3"/>
      <c r="DOS15" s="3"/>
      <c r="DOT15" s="3"/>
      <c r="DOU15" s="3"/>
      <c r="DOV15" s="3"/>
      <c r="DOW15" s="3"/>
      <c r="DOX15" s="3"/>
      <c r="DOY15" s="3"/>
      <c r="DOZ15" s="3"/>
      <c r="DPA15" s="3"/>
      <c r="DPB15" s="3"/>
      <c r="DPC15" s="3"/>
      <c r="DPD15" s="3"/>
      <c r="DPE15" s="3"/>
      <c r="DPF15" s="3"/>
      <c r="DPG15" s="3"/>
      <c r="DPH15" s="3"/>
      <c r="DPI15" s="3"/>
      <c r="DPJ15" s="3"/>
      <c r="DPK15" s="3"/>
      <c r="DPL15" s="3"/>
      <c r="DPM15" s="3"/>
      <c r="DPN15" s="3"/>
      <c r="DPO15" s="3"/>
      <c r="DPP15" s="3"/>
      <c r="DPQ15" s="3"/>
      <c r="DPR15" s="3"/>
      <c r="DPS15" s="3"/>
      <c r="DPT15" s="3"/>
      <c r="DPU15" s="3"/>
      <c r="DPV15" s="3"/>
      <c r="DPW15" s="3"/>
      <c r="DPX15" s="3"/>
      <c r="DPY15" s="3"/>
      <c r="DPZ15" s="3"/>
      <c r="DQA15" s="3"/>
      <c r="DQB15" s="3"/>
      <c r="DQC15" s="3"/>
      <c r="DQD15" s="3"/>
      <c r="DQE15" s="3"/>
      <c r="DQF15" s="3"/>
      <c r="DQG15" s="3"/>
      <c r="DQH15" s="3"/>
      <c r="DQI15" s="3"/>
      <c r="DQJ15" s="3"/>
      <c r="DQK15" s="3"/>
      <c r="DQL15" s="3"/>
      <c r="DQM15" s="3"/>
      <c r="DQN15" s="3"/>
      <c r="DQO15" s="3"/>
      <c r="DQP15" s="3"/>
      <c r="DQQ15" s="3"/>
      <c r="DQR15" s="3"/>
      <c r="DQS15" s="3"/>
      <c r="DQT15" s="3"/>
      <c r="DQU15" s="3"/>
      <c r="DQV15" s="3"/>
      <c r="DQW15" s="3"/>
      <c r="DQX15" s="3"/>
      <c r="DQY15" s="3"/>
      <c r="DQZ15" s="3"/>
      <c r="DRA15" s="3"/>
      <c r="DRB15" s="3"/>
      <c r="DRC15" s="3"/>
      <c r="DRD15" s="3"/>
      <c r="DRE15" s="3"/>
      <c r="DRF15" s="3"/>
      <c r="DRG15" s="3"/>
      <c r="DRH15" s="3"/>
      <c r="DRI15" s="3"/>
      <c r="DRJ15" s="3"/>
      <c r="DRK15" s="3"/>
      <c r="DRL15" s="3"/>
      <c r="DRM15" s="3"/>
      <c r="DRN15" s="3"/>
      <c r="DRO15" s="3"/>
      <c r="DRP15" s="3"/>
      <c r="DRQ15" s="3"/>
      <c r="DRR15" s="3"/>
      <c r="DRS15" s="3"/>
      <c r="DRT15" s="3"/>
      <c r="DRU15" s="3"/>
      <c r="DRV15" s="3"/>
      <c r="DRW15" s="3"/>
      <c r="DRX15" s="3"/>
      <c r="DRY15" s="3"/>
      <c r="DRZ15" s="3"/>
      <c r="DSA15" s="3"/>
      <c r="DSB15" s="3"/>
      <c r="DSC15" s="3"/>
      <c r="DSD15" s="3"/>
      <c r="DSE15" s="3"/>
      <c r="DSF15" s="3"/>
      <c r="DSG15" s="3"/>
      <c r="DSH15" s="3"/>
      <c r="DSI15" s="3"/>
      <c r="DSJ15" s="3"/>
      <c r="DSK15" s="3"/>
      <c r="DSL15" s="3"/>
      <c r="DSM15" s="3"/>
      <c r="DSN15" s="3"/>
      <c r="DSO15" s="3"/>
      <c r="DSP15" s="3"/>
      <c r="DSQ15" s="3"/>
      <c r="DSR15" s="3"/>
      <c r="DSS15" s="3"/>
      <c r="DST15" s="3"/>
      <c r="DSU15" s="3"/>
      <c r="DSV15" s="3"/>
      <c r="DSW15" s="3"/>
      <c r="DSX15" s="3"/>
      <c r="DSY15" s="3"/>
      <c r="DSZ15" s="3"/>
      <c r="DTA15" s="3"/>
      <c r="DTB15" s="3"/>
      <c r="DTC15" s="3"/>
      <c r="DTD15" s="3"/>
      <c r="DTE15" s="3"/>
      <c r="DTF15" s="3"/>
      <c r="DTG15" s="3"/>
      <c r="DTH15" s="3"/>
      <c r="DTI15" s="3"/>
      <c r="DTJ15" s="3"/>
      <c r="DTK15" s="3"/>
      <c r="DTL15" s="3"/>
      <c r="DTM15" s="3"/>
      <c r="DTN15" s="3"/>
      <c r="DTO15" s="3"/>
      <c r="DTP15" s="3"/>
      <c r="DTQ15" s="3"/>
      <c r="DTR15" s="3"/>
      <c r="DTS15" s="3"/>
      <c r="DTT15" s="3"/>
      <c r="DTU15" s="3"/>
      <c r="DTV15" s="3"/>
      <c r="DTW15" s="3"/>
      <c r="DTX15" s="3"/>
      <c r="DTY15" s="3"/>
      <c r="DTZ15" s="3"/>
      <c r="DUA15" s="3"/>
      <c r="DUB15" s="3"/>
      <c r="DUC15" s="3"/>
      <c r="DUD15" s="3"/>
      <c r="DUE15" s="3"/>
      <c r="DUF15" s="3"/>
      <c r="DUG15" s="3"/>
      <c r="DUH15" s="3"/>
      <c r="DUI15" s="3"/>
      <c r="DUJ15" s="3"/>
      <c r="DUK15" s="3"/>
      <c r="DUL15" s="3"/>
      <c r="DUM15" s="3"/>
      <c r="DUN15" s="3"/>
      <c r="DUO15" s="3"/>
      <c r="DUP15" s="3"/>
      <c r="DUQ15" s="3"/>
      <c r="DUR15" s="3"/>
      <c r="DUS15" s="3"/>
      <c r="DUT15" s="3"/>
      <c r="DUU15" s="3"/>
      <c r="DUV15" s="3"/>
      <c r="DUW15" s="3"/>
      <c r="DUX15" s="3"/>
      <c r="DUY15" s="3"/>
      <c r="DUZ15" s="3"/>
      <c r="DVA15" s="3"/>
      <c r="DVB15" s="3"/>
      <c r="DVC15" s="3"/>
      <c r="DVD15" s="3"/>
      <c r="DVE15" s="3"/>
      <c r="DVF15" s="3"/>
      <c r="DVG15" s="3"/>
      <c r="DVH15" s="3"/>
      <c r="DVI15" s="3"/>
      <c r="DVJ15" s="3"/>
      <c r="DVK15" s="3"/>
      <c r="DVL15" s="3"/>
      <c r="DVM15" s="3"/>
      <c r="DVN15" s="3"/>
      <c r="DVO15" s="3"/>
      <c r="DVP15" s="3"/>
      <c r="DVQ15" s="3"/>
      <c r="DVR15" s="3"/>
      <c r="DVS15" s="3"/>
      <c r="DVT15" s="3"/>
      <c r="DVU15" s="3"/>
      <c r="DVV15" s="3"/>
      <c r="DVW15" s="3"/>
      <c r="DVX15" s="3"/>
      <c r="DVY15" s="3"/>
      <c r="DVZ15" s="3"/>
      <c r="DWA15" s="3"/>
      <c r="DWB15" s="3"/>
      <c r="DWC15" s="3"/>
      <c r="DWD15" s="3"/>
      <c r="DWE15" s="3"/>
      <c r="DWF15" s="3"/>
      <c r="DWG15" s="3"/>
      <c r="DWH15" s="3"/>
      <c r="DWI15" s="3"/>
      <c r="DWJ15" s="3"/>
      <c r="DWK15" s="3"/>
      <c r="DWL15" s="3"/>
      <c r="DWM15" s="3"/>
      <c r="DWN15" s="3"/>
      <c r="DWO15" s="3"/>
      <c r="DWP15" s="3"/>
      <c r="DWQ15" s="3"/>
      <c r="DWR15" s="3"/>
      <c r="DWS15" s="3"/>
      <c r="DWT15" s="3"/>
      <c r="DWU15" s="3"/>
      <c r="DWV15" s="3"/>
      <c r="DWW15" s="3"/>
      <c r="DWX15" s="3"/>
      <c r="DWY15" s="3"/>
      <c r="DWZ15" s="3"/>
      <c r="DXA15" s="3"/>
      <c r="DXB15" s="3"/>
      <c r="DXC15" s="3"/>
      <c r="DXD15" s="3"/>
      <c r="DXE15" s="3"/>
      <c r="DXF15" s="3"/>
      <c r="DXG15" s="3"/>
      <c r="DXH15" s="3"/>
      <c r="DXI15" s="3"/>
      <c r="DXJ15" s="3"/>
      <c r="DXK15" s="3"/>
      <c r="DXL15" s="3"/>
      <c r="DXM15" s="3"/>
      <c r="DXN15" s="3"/>
      <c r="DXO15" s="3"/>
      <c r="DXP15" s="3"/>
      <c r="DXQ15" s="3"/>
      <c r="DXR15" s="3"/>
      <c r="DXS15" s="3"/>
      <c r="DXT15" s="3"/>
      <c r="DXU15" s="3"/>
      <c r="DXV15" s="3"/>
      <c r="DXW15" s="3"/>
      <c r="DXX15" s="3"/>
      <c r="DXY15" s="3"/>
      <c r="DXZ15" s="3"/>
      <c r="DYA15" s="3"/>
      <c r="DYB15" s="3"/>
      <c r="DYC15" s="3"/>
      <c r="DYD15" s="3"/>
      <c r="DYE15" s="3"/>
      <c r="DYF15" s="3"/>
      <c r="DYG15" s="3"/>
      <c r="DYH15" s="3"/>
      <c r="DYI15" s="3"/>
      <c r="DYJ15" s="3"/>
      <c r="DYK15" s="3"/>
      <c r="DYL15" s="3"/>
      <c r="DYM15" s="3"/>
      <c r="DYN15" s="3"/>
      <c r="DYO15" s="3"/>
      <c r="DYP15" s="3"/>
      <c r="DYQ15" s="3"/>
      <c r="DYR15" s="3"/>
      <c r="DYS15" s="3"/>
      <c r="DYT15" s="3"/>
      <c r="DYU15" s="3"/>
      <c r="DYV15" s="3"/>
      <c r="DYW15" s="3"/>
      <c r="DYX15" s="3"/>
      <c r="DYY15" s="3"/>
      <c r="DYZ15" s="3"/>
      <c r="DZA15" s="3"/>
      <c r="DZB15" s="3"/>
      <c r="DZC15" s="3"/>
      <c r="DZD15" s="3"/>
      <c r="DZE15" s="3"/>
      <c r="DZF15" s="3"/>
      <c r="DZG15" s="3"/>
      <c r="DZH15" s="3"/>
      <c r="DZI15" s="3"/>
      <c r="DZJ15" s="3"/>
      <c r="DZK15" s="3"/>
      <c r="DZL15" s="3"/>
      <c r="DZM15" s="3"/>
      <c r="DZN15" s="3"/>
      <c r="DZO15" s="3"/>
      <c r="DZP15" s="3"/>
      <c r="DZQ15" s="3"/>
      <c r="DZR15" s="3"/>
      <c r="DZS15" s="3"/>
      <c r="DZT15" s="3"/>
      <c r="DZU15" s="3"/>
      <c r="DZV15" s="3"/>
      <c r="DZW15" s="3"/>
      <c r="DZX15" s="3"/>
      <c r="DZY15" s="3"/>
      <c r="DZZ15" s="3"/>
      <c r="EAA15" s="3"/>
      <c r="EAB15" s="3"/>
      <c r="EAC15" s="3"/>
      <c r="EAD15" s="3"/>
      <c r="EAE15" s="3"/>
      <c r="EAF15" s="3"/>
      <c r="EAG15" s="3"/>
      <c r="EAH15" s="3"/>
      <c r="EAI15" s="3"/>
      <c r="EAJ15" s="3"/>
      <c r="EAK15" s="3"/>
      <c r="EAL15" s="3"/>
      <c r="EAM15" s="3"/>
      <c r="EAN15" s="3"/>
      <c r="EAO15" s="3"/>
      <c r="EAP15" s="3"/>
      <c r="EAQ15" s="3"/>
      <c r="EAR15" s="3"/>
      <c r="EAS15" s="3"/>
      <c r="EAT15" s="3"/>
      <c r="EAU15" s="3"/>
      <c r="EAV15" s="3"/>
      <c r="EAW15" s="3"/>
      <c r="EAX15" s="3"/>
      <c r="EAY15" s="3"/>
      <c r="EAZ15" s="3"/>
      <c r="EBA15" s="3"/>
      <c r="EBB15" s="3"/>
      <c r="EBC15" s="3"/>
      <c r="EBD15" s="3"/>
      <c r="EBE15" s="3"/>
      <c r="EBF15" s="3"/>
      <c r="EBG15" s="3"/>
      <c r="EBH15" s="3"/>
      <c r="EBI15" s="3"/>
      <c r="EBJ15" s="3"/>
      <c r="EBK15" s="3"/>
      <c r="EBL15" s="3"/>
      <c r="EBM15" s="3"/>
      <c r="EBN15" s="3"/>
      <c r="EBO15" s="3"/>
      <c r="EBP15" s="3"/>
      <c r="EBQ15" s="3"/>
      <c r="EBR15" s="3"/>
      <c r="EBS15" s="3"/>
      <c r="EBT15" s="3"/>
      <c r="EBU15" s="3"/>
      <c r="EBV15" s="3"/>
      <c r="EBW15" s="3"/>
      <c r="EBX15" s="3"/>
      <c r="EBY15" s="3"/>
      <c r="EBZ15" s="3"/>
      <c r="ECA15" s="3"/>
      <c r="ECB15" s="3"/>
      <c r="ECC15" s="3"/>
      <c r="ECD15" s="3"/>
      <c r="ECE15" s="3"/>
      <c r="ECF15" s="3"/>
      <c r="ECG15" s="3"/>
      <c r="ECH15" s="3"/>
      <c r="ECI15" s="3"/>
      <c r="ECJ15" s="3"/>
      <c r="ECK15" s="3"/>
      <c r="ECL15" s="3"/>
      <c r="ECM15" s="3"/>
      <c r="ECN15" s="3"/>
      <c r="ECO15" s="3"/>
      <c r="ECP15" s="3"/>
      <c r="ECQ15" s="3"/>
      <c r="ECR15" s="3"/>
      <c r="ECS15" s="3"/>
      <c r="ECT15" s="3"/>
      <c r="ECU15" s="3"/>
      <c r="ECV15" s="3"/>
      <c r="ECW15" s="3"/>
      <c r="ECX15" s="3"/>
      <c r="ECY15" s="3"/>
      <c r="ECZ15" s="3"/>
      <c r="EDA15" s="3"/>
      <c r="EDB15" s="3"/>
      <c r="EDC15" s="3"/>
      <c r="EDD15" s="3"/>
      <c r="EDE15" s="3"/>
      <c r="EDF15" s="3"/>
      <c r="EDG15" s="3"/>
      <c r="EDH15" s="3"/>
      <c r="EDI15" s="3"/>
      <c r="EDJ15" s="3"/>
      <c r="EDK15" s="3"/>
      <c r="EDL15" s="3"/>
      <c r="EDM15" s="3"/>
      <c r="EDN15" s="3"/>
      <c r="EDO15" s="3"/>
      <c r="EDP15" s="3"/>
      <c r="EDQ15" s="3"/>
      <c r="EDR15" s="3"/>
      <c r="EDS15" s="3"/>
      <c r="EDT15" s="3"/>
      <c r="EDU15" s="3"/>
      <c r="EDV15" s="3"/>
      <c r="EDW15" s="3"/>
      <c r="EDX15" s="3"/>
      <c r="EDY15" s="3"/>
      <c r="EDZ15" s="3"/>
      <c r="EEA15" s="3"/>
      <c r="EEB15" s="3"/>
      <c r="EEC15" s="3"/>
      <c r="EED15" s="3"/>
      <c r="EEE15" s="3"/>
      <c r="EEF15" s="3"/>
      <c r="EEG15" s="3"/>
      <c r="EEH15" s="3"/>
      <c r="EEI15" s="3"/>
      <c r="EEJ15" s="3"/>
      <c r="EEK15" s="3"/>
      <c r="EEL15" s="3"/>
      <c r="EEM15" s="3"/>
      <c r="EEN15" s="3"/>
      <c r="EEO15" s="3"/>
      <c r="EEP15" s="3"/>
      <c r="EEQ15" s="3"/>
      <c r="EER15" s="3"/>
      <c r="EES15" s="3"/>
      <c r="EET15" s="3"/>
      <c r="EEU15" s="3"/>
      <c r="EEV15" s="3"/>
      <c r="EEW15" s="3"/>
      <c r="EEX15" s="3"/>
      <c r="EEY15" s="3"/>
      <c r="EEZ15" s="3"/>
      <c r="EFA15" s="3"/>
      <c r="EFB15" s="3"/>
      <c r="EFC15" s="3"/>
      <c r="EFD15" s="3"/>
      <c r="EFE15" s="3"/>
      <c r="EFF15" s="3"/>
      <c r="EFG15" s="3"/>
      <c r="EFH15" s="3"/>
      <c r="EFI15" s="3"/>
      <c r="EFJ15" s="3"/>
      <c r="EFK15" s="3"/>
      <c r="EFL15" s="3"/>
      <c r="EFM15" s="3"/>
      <c r="EFN15" s="3"/>
      <c r="EFO15" s="3"/>
      <c r="EFP15" s="3"/>
      <c r="EFQ15" s="3"/>
      <c r="EFR15" s="3"/>
      <c r="EFS15" s="3"/>
      <c r="EFT15" s="3"/>
      <c r="EFU15" s="3"/>
      <c r="EFV15" s="3"/>
      <c r="EFW15" s="3"/>
      <c r="EFX15" s="3"/>
      <c r="EFY15" s="3"/>
      <c r="EFZ15" s="3"/>
      <c r="EGA15" s="3"/>
      <c r="EGB15" s="3"/>
      <c r="EGC15" s="3"/>
      <c r="EGD15" s="3"/>
      <c r="EGE15" s="3"/>
      <c r="EGF15" s="3"/>
      <c r="EGG15" s="3"/>
      <c r="EGH15" s="3"/>
      <c r="EGI15" s="3"/>
      <c r="EGJ15" s="3"/>
      <c r="EGK15" s="3"/>
      <c r="EGL15" s="3"/>
      <c r="EGM15" s="3"/>
      <c r="EGN15" s="3"/>
      <c r="EGO15" s="3"/>
      <c r="EGP15" s="3"/>
      <c r="EGQ15" s="3"/>
      <c r="EGR15" s="3"/>
      <c r="EGS15" s="3"/>
      <c r="EGT15" s="3"/>
      <c r="EGU15" s="3"/>
      <c r="EGV15" s="3"/>
      <c r="EGW15" s="3"/>
      <c r="EGX15" s="3"/>
      <c r="EGY15" s="3"/>
      <c r="EGZ15" s="3"/>
      <c r="EHA15" s="3"/>
      <c r="EHB15" s="3"/>
      <c r="EHC15" s="3"/>
      <c r="EHD15" s="3"/>
      <c r="EHE15" s="3"/>
      <c r="EHF15" s="3"/>
      <c r="EHG15" s="3"/>
      <c r="EHH15" s="3"/>
      <c r="EHI15" s="3"/>
      <c r="EHJ15" s="3"/>
      <c r="EHK15" s="3"/>
      <c r="EHL15" s="3"/>
      <c r="EHM15" s="3"/>
      <c r="EHN15" s="3"/>
      <c r="EHO15" s="3"/>
      <c r="EHP15" s="3"/>
      <c r="EHQ15" s="3"/>
      <c r="EHR15" s="3"/>
      <c r="EHS15" s="3"/>
      <c r="EHT15" s="3"/>
      <c r="EHU15" s="3"/>
      <c r="EHV15" s="3"/>
      <c r="EHW15" s="3"/>
      <c r="EHX15" s="3"/>
      <c r="EHY15" s="3"/>
      <c r="EHZ15" s="3"/>
      <c r="EIA15" s="3"/>
      <c r="EIB15" s="3"/>
      <c r="EIC15" s="3"/>
      <c r="EID15" s="3"/>
      <c r="EIE15" s="3"/>
      <c r="EIF15" s="3"/>
      <c r="EIG15" s="3"/>
      <c r="EIH15" s="3"/>
      <c r="EII15" s="3"/>
      <c r="EIJ15" s="3"/>
      <c r="EIK15" s="3"/>
      <c r="EIL15" s="3"/>
      <c r="EIM15" s="3"/>
      <c r="EIN15" s="3"/>
      <c r="EIO15" s="3"/>
      <c r="EIP15" s="3"/>
      <c r="EIQ15" s="3"/>
      <c r="EIR15" s="3"/>
      <c r="EIS15" s="3"/>
      <c r="EIT15" s="3"/>
      <c r="EIU15" s="3"/>
      <c r="EIV15" s="3"/>
      <c r="EIW15" s="3"/>
      <c r="EIX15" s="3"/>
      <c r="EIY15" s="3"/>
      <c r="EIZ15" s="3"/>
      <c r="EJA15" s="3"/>
      <c r="EJB15" s="3"/>
      <c r="EJC15" s="3"/>
      <c r="EJD15" s="3"/>
      <c r="EJE15" s="3"/>
      <c r="EJF15" s="3"/>
      <c r="EJG15" s="3"/>
      <c r="EJH15" s="3"/>
      <c r="EJI15" s="3"/>
      <c r="EJJ15" s="3"/>
      <c r="EJK15" s="3"/>
      <c r="EJL15" s="3"/>
      <c r="EJM15" s="3"/>
      <c r="EJN15" s="3"/>
      <c r="EJO15" s="3"/>
      <c r="EJP15" s="3"/>
      <c r="EJQ15" s="3"/>
      <c r="EJR15" s="3"/>
      <c r="EJS15" s="3"/>
      <c r="EJT15" s="3"/>
      <c r="EJU15" s="3"/>
      <c r="EJV15" s="3"/>
      <c r="EJW15" s="3"/>
      <c r="EJX15" s="3"/>
      <c r="EJY15" s="3"/>
      <c r="EJZ15" s="3"/>
      <c r="EKA15" s="3"/>
      <c r="EKB15" s="3"/>
      <c r="EKC15" s="3"/>
      <c r="EKD15" s="3"/>
      <c r="EKE15" s="3"/>
      <c r="EKF15" s="3"/>
      <c r="EKG15" s="3"/>
      <c r="EKH15" s="3"/>
      <c r="EKI15" s="3"/>
      <c r="EKJ15" s="3"/>
      <c r="EKK15" s="3"/>
      <c r="EKL15" s="3"/>
      <c r="EKM15" s="3"/>
      <c r="EKN15" s="3"/>
      <c r="EKO15" s="3"/>
      <c r="EKP15" s="3"/>
      <c r="EKQ15" s="3"/>
      <c r="EKR15" s="3"/>
      <c r="EKS15" s="3"/>
      <c r="EKT15" s="3"/>
      <c r="EKU15" s="3"/>
      <c r="EKV15" s="3"/>
      <c r="EKW15" s="3"/>
      <c r="EKX15" s="3"/>
      <c r="EKY15" s="3"/>
      <c r="EKZ15" s="3"/>
      <c r="ELA15" s="3"/>
      <c r="ELB15" s="3"/>
      <c r="ELC15" s="3"/>
      <c r="ELD15" s="3"/>
      <c r="ELE15" s="3"/>
      <c r="ELF15" s="3"/>
      <c r="ELG15" s="3"/>
      <c r="ELH15" s="3"/>
      <c r="ELI15" s="3"/>
      <c r="ELJ15" s="3"/>
      <c r="ELK15" s="3"/>
      <c r="ELL15" s="3"/>
      <c r="ELM15" s="3"/>
      <c r="ELN15" s="3"/>
      <c r="ELO15" s="3"/>
      <c r="ELP15" s="3"/>
      <c r="ELQ15" s="3"/>
      <c r="ELR15" s="3"/>
      <c r="ELS15" s="3"/>
      <c r="ELT15" s="3"/>
      <c r="ELU15" s="3"/>
      <c r="ELV15" s="3"/>
      <c r="ELW15" s="3"/>
      <c r="ELX15" s="3"/>
      <c r="ELY15" s="3"/>
      <c r="ELZ15" s="3"/>
      <c r="EMA15" s="3"/>
      <c r="EMB15" s="3"/>
      <c r="EMC15" s="3"/>
      <c r="EMD15" s="3"/>
      <c r="EME15" s="3"/>
      <c r="EMF15" s="3"/>
      <c r="EMG15" s="3"/>
      <c r="EMH15" s="3"/>
      <c r="EMI15" s="3"/>
      <c r="EMJ15" s="3"/>
      <c r="EMK15" s="3"/>
      <c r="EML15" s="3"/>
      <c r="EMM15" s="3"/>
      <c r="EMN15" s="3"/>
      <c r="EMO15" s="3"/>
      <c r="EMP15" s="3"/>
      <c r="EMQ15" s="3"/>
      <c r="EMR15" s="3"/>
      <c r="EMS15" s="3"/>
      <c r="EMT15" s="3"/>
      <c r="EMU15" s="3"/>
      <c r="EMV15" s="3"/>
      <c r="EMW15" s="3"/>
      <c r="EMX15" s="3"/>
      <c r="EMY15" s="3"/>
      <c r="EMZ15" s="3"/>
      <c r="ENA15" s="3"/>
      <c r="ENB15" s="3"/>
      <c r="ENC15" s="3"/>
      <c r="END15" s="3"/>
      <c r="ENE15" s="3"/>
      <c r="ENF15" s="3"/>
      <c r="ENG15" s="3"/>
      <c r="ENH15" s="3"/>
      <c r="ENI15" s="3"/>
      <c r="ENJ15" s="3"/>
      <c r="ENK15" s="3"/>
      <c r="ENL15" s="3"/>
      <c r="ENM15" s="3"/>
      <c r="ENN15" s="3"/>
      <c r="ENO15" s="3"/>
      <c r="ENP15" s="3"/>
      <c r="ENQ15" s="3"/>
      <c r="ENR15" s="3"/>
      <c r="ENS15" s="3"/>
      <c r="ENT15" s="3"/>
      <c r="ENU15" s="3"/>
      <c r="ENV15" s="3"/>
      <c r="ENW15" s="3"/>
      <c r="ENX15" s="3"/>
      <c r="ENY15" s="3"/>
      <c r="ENZ15" s="3"/>
      <c r="EOA15" s="3"/>
      <c r="EOB15" s="3"/>
      <c r="EOC15" s="3"/>
      <c r="EOD15" s="3"/>
      <c r="EOE15" s="3"/>
      <c r="EOF15" s="3"/>
      <c r="EOG15" s="3"/>
      <c r="EOH15" s="3"/>
      <c r="EOI15" s="3"/>
      <c r="EOJ15" s="3"/>
      <c r="EOK15" s="3"/>
      <c r="EOL15" s="3"/>
      <c r="EOM15" s="3"/>
      <c r="EON15" s="3"/>
      <c r="EOO15" s="3"/>
      <c r="EOP15" s="3"/>
      <c r="EOQ15" s="3"/>
      <c r="EOR15" s="3"/>
      <c r="EOS15" s="3"/>
      <c r="EOT15" s="3"/>
      <c r="EOU15" s="3"/>
      <c r="EOV15" s="3"/>
      <c r="EOW15" s="3"/>
      <c r="EOX15" s="3"/>
      <c r="EOY15" s="3"/>
      <c r="EOZ15" s="3"/>
      <c r="EPA15" s="3"/>
      <c r="EPB15" s="3"/>
      <c r="EPC15" s="3"/>
      <c r="EPD15" s="3"/>
      <c r="EPE15" s="3"/>
      <c r="EPF15" s="3"/>
      <c r="EPG15" s="3"/>
      <c r="EPH15" s="3"/>
      <c r="EPI15" s="3"/>
      <c r="EPJ15" s="3"/>
      <c r="EPK15" s="3"/>
      <c r="EPL15" s="3"/>
      <c r="EPM15" s="3"/>
      <c r="EPN15" s="3"/>
      <c r="EPO15" s="3"/>
      <c r="EPP15" s="3"/>
      <c r="EPQ15" s="3"/>
      <c r="EPR15" s="3"/>
      <c r="EPS15" s="3"/>
      <c r="EPT15" s="3"/>
      <c r="EPU15" s="3"/>
      <c r="EPV15" s="3"/>
      <c r="EPW15" s="3"/>
      <c r="EPX15" s="3"/>
      <c r="EPY15" s="3"/>
      <c r="EPZ15" s="3"/>
      <c r="EQA15" s="3"/>
      <c r="EQB15" s="3"/>
      <c r="EQC15" s="3"/>
      <c r="EQD15" s="3"/>
      <c r="EQE15" s="3"/>
      <c r="EQF15" s="3"/>
      <c r="EQG15" s="3"/>
      <c r="EQH15" s="3"/>
      <c r="EQI15" s="3"/>
      <c r="EQJ15" s="3"/>
      <c r="EQK15" s="3"/>
      <c r="EQL15" s="3"/>
      <c r="EQM15" s="3"/>
      <c r="EQN15" s="3"/>
      <c r="EQO15" s="3"/>
      <c r="EQP15" s="3"/>
      <c r="EQQ15" s="3"/>
      <c r="EQR15" s="3"/>
      <c r="EQS15" s="3"/>
      <c r="EQT15" s="3"/>
      <c r="EQU15" s="3"/>
      <c r="EQV15" s="3"/>
      <c r="EQW15" s="3"/>
      <c r="EQX15" s="3"/>
      <c r="EQY15" s="3"/>
      <c r="EQZ15" s="3"/>
      <c r="ERA15" s="3"/>
      <c r="ERB15" s="3"/>
      <c r="ERC15" s="3"/>
      <c r="ERD15" s="3"/>
      <c r="ERE15" s="3"/>
      <c r="ERF15" s="3"/>
      <c r="ERG15" s="3"/>
      <c r="ERH15" s="3"/>
      <c r="ERI15" s="3"/>
      <c r="ERJ15" s="3"/>
      <c r="ERK15" s="3"/>
      <c r="ERL15" s="3"/>
      <c r="ERM15" s="3"/>
      <c r="ERN15" s="3"/>
      <c r="ERO15" s="3"/>
      <c r="ERP15" s="3"/>
      <c r="ERQ15" s="3"/>
      <c r="ERR15" s="3"/>
      <c r="ERS15" s="3"/>
      <c r="ERT15" s="3"/>
      <c r="ERU15" s="3"/>
      <c r="ERV15" s="3"/>
      <c r="ERW15" s="3"/>
      <c r="ERX15" s="3"/>
      <c r="ERY15" s="3"/>
      <c r="ERZ15" s="3"/>
      <c r="ESA15" s="3"/>
      <c r="ESB15" s="3"/>
      <c r="ESC15" s="3"/>
      <c r="ESD15" s="3"/>
      <c r="ESE15" s="3"/>
      <c r="ESF15" s="3"/>
      <c r="ESG15" s="3"/>
      <c r="ESH15" s="3"/>
      <c r="ESI15" s="3"/>
      <c r="ESJ15" s="3"/>
      <c r="ESK15" s="3"/>
      <c r="ESL15" s="3"/>
      <c r="ESM15" s="3"/>
      <c r="ESN15" s="3"/>
      <c r="ESO15" s="3"/>
      <c r="ESP15" s="3"/>
      <c r="ESQ15" s="3"/>
      <c r="ESR15" s="3"/>
      <c r="ESS15" s="3"/>
      <c r="EST15" s="3"/>
      <c r="ESU15" s="3"/>
      <c r="ESV15" s="3"/>
      <c r="ESW15" s="3"/>
      <c r="ESX15" s="3"/>
      <c r="ESY15" s="3"/>
      <c r="ESZ15" s="3"/>
      <c r="ETA15" s="3"/>
      <c r="ETB15" s="3"/>
      <c r="ETC15" s="3"/>
      <c r="ETD15" s="3"/>
      <c r="ETE15" s="3"/>
      <c r="ETF15" s="3"/>
      <c r="ETG15" s="3"/>
      <c r="ETH15" s="3"/>
      <c r="ETI15" s="3"/>
      <c r="ETJ15" s="3"/>
      <c r="ETK15" s="3"/>
      <c r="ETL15" s="3"/>
      <c r="ETM15" s="3"/>
      <c r="ETN15" s="3"/>
      <c r="ETO15" s="3"/>
      <c r="ETP15" s="3"/>
      <c r="ETQ15" s="3"/>
      <c r="ETR15" s="3"/>
      <c r="ETS15" s="3"/>
      <c r="ETT15" s="3"/>
      <c r="ETU15" s="3"/>
      <c r="ETV15" s="3"/>
      <c r="ETW15" s="3"/>
      <c r="ETX15" s="3"/>
      <c r="ETY15" s="3"/>
      <c r="ETZ15" s="3"/>
      <c r="EUA15" s="3"/>
      <c r="EUB15" s="3"/>
      <c r="EUC15" s="3"/>
      <c r="EUD15" s="3"/>
      <c r="EUE15" s="3"/>
      <c r="EUF15" s="3"/>
      <c r="EUG15" s="3"/>
      <c r="EUH15" s="3"/>
      <c r="EUI15" s="3"/>
      <c r="EUJ15" s="3"/>
      <c r="EUK15" s="3"/>
      <c r="EUL15" s="3"/>
      <c r="EUM15" s="3"/>
      <c r="EUN15" s="3"/>
      <c r="EUO15" s="3"/>
      <c r="EUP15" s="3"/>
      <c r="EUQ15" s="3"/>
      <c r="EUR15" s="3"/>
      <c r="EUS15" s="3"/>
      <c r="EUT15" s="3"/>
      <c r="EUU15" s="3"/>
      <c r="EUV15" s="3"/>
      <c r="EUW15" s="3"/>
      <c r="EUX15" s="3"/>
      <c r="EUY15" s="3"/>
      <c r="EUZ15" s="3"/>
      <c r="EVA15" s="3"/>
      <c r="EVB15" s="3"/>
      <c r="EVC15" s="3"/>
      <c r="EVD15" s="3"/>
      <c r="EVE15" s="3"/>
      <c r="EVF15" s="3"/>
      <c r="EVG15" s="3"/>
      <c r="EVH15" s="3"/>
      <c r="EVI15" s="3"/>
      <c r="EVJ15" s="3"/>
      <c r="EVK15" s="3"/>
      <c r="EVL15" s="3"/>
      <c r="EVM15" s="3"/>
      <c r="EVN15" s="3"/>
      <c r="EVO15" s="3"/>
      <c r="EVP15" s="3"/>
      <c r="EVQ15" s="3"/>
      <c r="EVR15" s="3"/>
      <c r="EVS15" s="3"/>
      <c r="EVT15" s="3"/>
      <c r="EVU15" s="3"/>
      <c r="EVV15" s="3"/>
      <c r="EVW15" s="3"/>
      <c r="EVX15" s="3"/>
      <c r="EVY15" s="3"/>
      <c r="EVZ15" s="3"/>
      <c r="EWA15" s="3"/>
      <c r="EWB15" s="3"/>
      <c r="EWC15" s="3"/>
      <c r="EWD15" s="3"/>
      <c r="EWE15" s="3"/>
      <c r="EWF15" s="3"/>
      <c r="EWG15" s="3"/>
      <c r="EWH15" s="3"/>
      <c r="EWI15" s="3"/>
      <c r="EWJ15" s="3"/>
      <c r="EWK15" s="3"/>
      <c r="EWL15" s="3"/>
      <c r="EWM15" s="3"/>
      <c r="EWN15" s="3"/>
      <c r="EWO15" s="3"/>
      <c r="EWP15" s="3"/>
      <c r="EWQ15" s="3"/>
      <c r="EWR15" s="3"/>
      <c r="EWS15" s="3"/>
      <c r="EWT15" s="3"/>
      <c r="EWU15" s="3"/>
      <c r="EWV15" s="3"/>
      <c r="EWW15" s="3"/>
      <c r="EWX15" s="3"/>
      <c r="EWY15" s="3"/>
      <c r="EWZ15" s="3"/>
      <c r="EXA15" s="3"/>
      <c r="EXB15" s="3"/>
      <c r="EXC15" s="3"/>
      <c r="EXD15" s="3"/>
      <c r="EXE15" s="3"/>
      <c r="EXF15" s="3"/>
      <c r="EXG15" s="3"/>
      <c r="EXH15" s="3"/>
      <c r="EXI15" s="3"/>
      <c r="EXJ15" s="3"/>
      <c r="EXK15" s="3"/>
      <c r="EXL15" s="3"/>
      <c r="EXM15" s="3"/>
      <c r="EXN15" s="3"/>
      <c r="EXO15" s="3"/>
      <c r="EXP15" s="3"/>
      <c r="EXQ15" s="3"/>
      <c r="EXR15" s="3"/>
      <c r="EXS15" s="3"/>
      <c r="EXT15" s="3"/>
      <c r="EXU15" s="3"/>
      <c r="EXV15" s="3"/>
      <c r="EXW15" s="3"/>
      <c r="EXX15" s="3"/>
      <c r="EXY15" s="3"/>
      <c r="EXZ15" s="3"/>
      <c r="EYA15" s="3"/>
      <c r="EYB15" s="3"/>
      <c r="EYC15" s="3"/>
      <c r="EYD15" s="3"/>
      <c r="EYE15" s="3"/>
      <c r="EYF15" s="3"/>
      <c r="EYG15" s="3"/>
      <c r="EYH15" s="3"/>
      <c r="EYI15" s="3"/>
      <c r="EYJ15" s="3"/>
      <c r="EYK15" s="3"/>
      <c r="EYL15" s="3"/>
      <c r="EYM15" s="3"/>
      <c r="EYN15" s="3"/>
      <c r="EYO15" s="3"/>
      <c r="EYP15" s="3"/>
      <c r="EYQ15" s="3"/>
      <c r="EYR15" s="3"/>
      <c r="EYS15" s="3"/>
      <c r="EYT15" s="3"/>
      <c r="EYU15" s="3"/>
      <c r="EYV15" s="3"/>
      <c r="EYW15" s="3"/>
      <c r="EYX15" s="3"/>
      <c r="EYY15" s="3"/>
      <c r="EYZ15" s="3"/>
      <c r="EZA15" s="3"/>
      <c r="EZB15" s="3"/>
      <c r="EZC15" s="3"/>
      <c r="EZD15" s="3"/>
      <c r="EZE15" s="3"/>
      <c r="EZF15" s="3"/>
      <c r="EZG15" s="3"/>
      <c r="EZH15" s="3"/>
      <c r="EZI15" s="3"/>
      <c r="EZJ15" s="3"/>
      <c r="EZK15" s="3"/>
      <c r="EZL15" s="3"/>
      <c r="EZM15" s="3"/>
      <c r="EZN15" s="3"/>
      <c r="EZO15" s="3"/>
      <c r="EZP15" s="3"/>
      <c r="EZQ15" s="3"/>
      <c r="EZR15" s="3"/>
      <c r="EZS15" s="3"/>
      <c r="EZT15" s="3"/>
      <c r="EZU15" s="3"/>
      <c r="EZV15" s="3"/>
      <c r="EZW15" s="3"/>
      <c r="EZX15" s="3"/>
      <c r="EZY15" s="3"/>
      <c r="EZZ15" s="3"/>
      <c r="FAA15" s="3"/>
      <c r="FAB15" s="3"/>
      <c r="FAC15" s="3"/>
      <c r="FAD15" s="3"/>
      <c r="FAE15" s="3"/>
      <c r="FAF15" s="3"/>
      <c r="FAG15" s="3"/>
      <c r="FAH15" s="3"/>
      <c r="FAI15" s="3"/>
      <c r="FAJ15" s="3"/>
      <c r="FAK15" s="3"/>
      <c r="FAL15" s="3"/>
      <c r="FAM15" s="3"/>
      <c r="FAN15" s="3"/>
      <c r="FAO15" s="3"/>
      <c r="FAP15" s="3"/>
      <c r="FAQ15" s="3"/>
      <c r="FAR15" s="3"/>
      <c r="FAS15" s="3"/>
      <c r="FAT15" s="3"/>
      <c r="FAU15" s="3"/>
      <c r="FAV15" s="3"/>
      <c r="FAW15" s="3"/>
      <c r="FAX15" s="3"/>
      <c r="FAY15" s="3"/>
      <c r="FAZ15" s="3"/>
      <c r="FBA15" s="3"/>
      <c r="FBB15" s="3"/>
      <c r="FBC15" s="3"/>
      <c r="FBD15" s="3"/>
      <c r="FBE15" s="3"/>
      <c r="FBF15" s="3"/>
      <c r="FBG15" s="3"/>
      <c r="FBH15" s="3"/>
      <c r="FBI15" s="3"/>
      <c r="FBJ15" s="3"/>
      <c r="FBK15" s="3"/>
      <c r="FBL15" s="3"/>
      <c r="FBM15" s="3"/>
      <c r="FBN15" s="3"/>
      <c r="FBO15" s="3"/>
      <c r="FBP15" s="3"/>
      <c r="FBQ15" s="3"/>
      <c r="FBR15" s="3"/>
      <c r="FBS15" s="3"/>
      <c r="FBT15" s="3"/>
      <c r="FBU15" s="3"/>
      <c r="FBV15" s="3"/>
      <c r="FBW15" s="3"/>
      <c r="FBX15" s="3"/>
      <c r="FBY15" s="3"/>
      <c r="FBZ15" s="3"/>
      <c r="FCA15" s="3"/>
      <c r="FCB15" s="3"/>
      <c r="FCC15" s="3"/>
      <c r="FCD15" s="3"/>
      <c r="FCE15" s="3"/>
      <c r="FCF15" s="3"/>
      <c r="FCG15" s="3"/>
      <c r="FCH15" s="3"/>
      <c r="FCI15" s="3"/>
      <c r="FCJ15" s="3"/>
      <c r="FCK15" s="3"/>
      <c r="FCL15" s="3"/>
      <c r="FCM15" s="3"/>
      <c r="FCN15" s="3"/>
      <c r="FCO15" s="3"/>
      <c r="FCP15" s="3"/>
      <c r="FCQ15" s="3"/>
      <c r="FCR15" s="3"/>
      <c r="FCS15" s="3"/>
      <c r="FCT15" s="3"/>
      <c r="FCU15" s="3"/>
      <c r="FCV15" s="3"/>
      <c r="FCW15" s="3"/>
      <c r="FCX15" s="3"/>
      <c r="FCY15" s="3"/>
      <c r="FCZ15" s="3"/>
      <c r="FDA15" s="3"/>
      <c r="FDB15" s="3"/>
      <c r="FDC15" s="3"/>
      <c r="FDD15" s="3"/>
      <c r="FDE15" s="3"/>
      <c r="FDF15" s="3"/>
      <c r="FDG15" s="3"/>
      <c r="FDH15" s="3"/>
      <c r="FDI15" s="3"/>
      <c r="FDJ15" s="3"/>
      <c r="FDK15" s="3"/>
      <c r="FDL15" s="3"/>
      <c r="FDM15" s="3"/>
      <c r="FDN15" s="3"/>
      <c r="FDO15" s="3"/>
      <c r="FDP15" s="3"/>
      <c r="FDQ15" s="3"/>
      <c r="FDR15" s="3"/>
      <c r="FDS15" s="3"/>
      <c r="FDT15" s="3"/>
      <c r="FDU15" s="3"/>
      <c r="FDV15" s="3"/>
      <c r="FDW15" s="3"/>
      <c r="FDX15" s="3"/>
      <c r="FDY15" s="3"/>
      <c r="FDZ15" s="3"/>
      <c r="FEA15" s="3"/>
      <c r="FEB15" s="3"/>
      <c r="FEC15" s="3"/>
      <c r="FED15" s="3"/>
      <c r="FEE15" s="3"/>
      <c r="FEF15" s="3"/>
      <c r="FEG15" s="3"/>
      <c r="FEH15" s="3"/>
      <c r="FEI15" s="3"/>
      <c r="FEJ15" s="3"/>
      <c r="FEK15" s="3"/>
      <c r="FEL15" s="3"/>
      <c r="FEM15" s="3"/>
      <c r="FEN15" s="3"/>
      <c r="FEO15" s="3"/>
      <c r="FEP15" s="3"/>
      <c r="FEQ15" s="3"/>
      <c r="FER15" s="3"/>
      <c r="FES15" s="3"/>
      <c r="FET15" s="3"/>
      <c r="FEU15" s="3"/>
      <c r="FEV15" s="3"/>
      <c r="FEW15" s="3"/>
      <c r="FEX15" s="3"/>
      <c r="FEY15" s="3"/>
      <c r="FEZ15" s="3"/>
      <c r="FFA15" s="3"/>
      <c r="FFB15" s="3"/>
      <c r="FFC15" s="3"/>
      <c r="FFD15" s="3"/>
      <c r="FFE15" s="3"/>
      <c r="FFF15" s="3"/>
      <c r="FFG15" s="3"/>
      <c r="FFH15" s="3"/>
      <c r="FFI15" s="3"/>
      <c r="FFJ15" s="3"/>
      <c r="FFK15" s="3"/>
      <c r="FFL15" s="3"/>
      <c r="FFM15" s="3"/>
      <c r="FFN15" s="3"/>
      <c r="FFO15" s="3"/>
      <c r="FFP15" s="3"/>
      <c r="FFQ15" s="3"/>
      <c r="FFR15" s="3"/>
      <c r="FFS15" s="3"/>
      <c r="FFT15" s="3"/>
      <c r="FFU15" s="3"/>
      <c r="FFV15" s="3"/>
      <c r="FFW15" s="3"/>
      <c r="FFX15" s="3"/>
      <c r="FFY15" s="3"/>
      <c r="FFZ15" s="3"/>
      <c r="FGA15" s="3"/>
      <c r="FGB15" s="3"/>
      <c r="FGC15" s="3"/>
      <c r="FGD15" s="3"/>
      <c r="FGE15" s="3"/>
      <c r="FGF15" s="3"/>
      <c r="FGG15" s="3"/>
      <c r="FGH15" s="3"/>
      <c r="FGI15" s="3"/>
      <c r="FGJ15" s="3"/>
      <c r="FGK15" s="3"/>
      <c r="FGL15" s="3"/>
      <c r="FGM15" s="3"/>
      <c r="FGN15" s="3"/>
      <c r="FGO15" s="3"/>
      <c r="FGP15" s="3"/>
      <c r="FGQ15" s="3"/>
      <c r="FGR15" s="3"/>
      <c r="FGS15" s="3"/>
      <c r="FGT15" s="3"/>
      <c r="FGU15" s="3"/>
      <c r="FGV15" s="3"/>
      <c r="FGW15" s="3"/>
      <c r="FGX15" s="3"/>
      <c r="FGY15" s="3"/>
      <c r="FGZ15" s="3"/>
      <c r="FHA15" s="3"/>
      <c r="FHB15" s="3"/>
      <c r="FHC15" s="3"/>
      <c r="FHD15" s="3"/>
      <c r="FHE15" s="3"/>
      <c r="FHF15" s="3"/>
      <c r="FHG15" s="3"/>
      <c r="FHH15" s="3"/>
      <c r="FHI15" s="3"/>
      <c r="FHJ15" s="3"/>
      <c r="FHK15" s="3"/>
      <c r="FHL15" s="3"/>
      <c r="FHM15" s="3"/>
      <c r="FHN15" s="3"/>
      <c r="FHO15" s="3"/>
      <c r="FHP15" s="3"/>
      <c r="FHQ15" s="3"/>
      <c r="FHR15" s="3"/>
      <c r="FHS15" s="3"/>
      <c r="FHT15" s="3"/>
      <c r="FHU15" s="3"/>
      <c r="FHV15" s="3"/>
      <c r="FHW15" s="3"/>
      <c r="FHX15" s="3"/>
      <c r="FHY15" s="3"/>
      <c r="FHZ15" s="3"/>
      <c r="FIA15" s="3"/>
      <c r="FIB15" s="3"/>
      <c r="FIC15" s="3"/>
      <c r="FID15" s="3"/>
      <c r="FIE15" s="3"/>
      <c r="FIF15" s="3"/>
      <c r="FIG15" s="3"/>
      <c r="FIH15" s="3"/>
      <c r="FII15" s="3"/>
      <c r="FIJ15" s="3"/>
      <c r="FIK15" s="3"/>
      <c r="FIL15" s="3"/>
      <c r="FIM15" s="3"/>
      <c r="FIN15" s="3"/>
      <c r="FIO15" s="3"/>
      <c r="FIP15" s="3"/>
      <c r="FIQ15" s="3"/>
      <c r="FIR15" s="3"/>
      <c r="FIS15" s="3"/>
      <c r="FIT15" s="3"/>
      <c r="FIU15" s="3"/>
      <c r="FIV15" s="3"/>
      <c r="FIW15" s="3"/>
      <c r="FIX15" s="3"/>
      <c r="FIY15" s="3"/>
      <c r="FIZ15" s="3"/>
      <c r="FJA15" s="3"/>
      <c r="FJB15" s="3"/>
      <c r="FJC15" s="3"/>
      <c r="FJD15" s="3"/>
      <c r="FJE15" s="3"/>
      <c r="FJF15" s="3"/>
      <c r="FJG15" s="3"/>
      <c r="FJH15" s="3"/>
      <c r="FJI15" s="3"/>
      <c r="FJJ15" s="3"/>
      <c r="FJK15" s="3"/>
      <c r="FJL15" s="3"/>
      <c r="FJM15" s="3"/>
      <c r="FJN15" s="3"/>
      <c r="FJO15" s="3"/>
      <c r="FJP15" s="3"/>
      <c r="FJQ15" s="3"/>
      <c r="FJR15" s="3"/>
      <c r="FJS15" s="3"/>
      <c r="FJT15" s="3"/>
      <c r="FJU15" s="3"/>
      <c r="FJV15" s="3"/>
      <c r="FJW15" s="3"/>
      <c r="FJX15" s="3"/>
      <c r="FJY15" s="3"/>
      <c r="FJZ15" s="3"/>
      <c r="FKA15" s="3"/>
      <c r="FKB15" s="3"/>
      <c r="FKC15" s="3"/>
      <c r="FKD15" s="3"/>
      <c r="FKE15" s="3"/>
      <c r="FKF15" s="3"/>
      <c r="FKG15" s="3"/>
      <c r="FKH15" s="3"/>
      <c r="FKI15" s="3"/>
      <c r="FKJ15" s="3"/>
      <c r="FKK15" s="3"/>
      <c r="FKL15" s="3"/>
      <c r="FKM15" s="3"/>
      <c r="FKN15" s="3"/>
      <c r="FKO15" s="3"/>
      <c r="FKP15" s="3"/>
      <c r="FKQ15" s="3"/>
      <c r="FKR15" s="3"/>
      <c r="FKS15" s="3"/>
      <c r="FKT15" s="3"/>
      <c r="FKU15" s="3"/>
      <c r="FKV15" s="3"/>
      <c r="FKW15" s="3"/>
      <c r="FKX15" s="3"/>
      <c r="FKY15" s="3"/>
      <c r="FKZ15" s="3"/>
      <c r="FLA15" s="3"/>
      <c r="FLB15" s="3"/>
      <c r="FLC15" s="3"/>
      <c r="FLD15" s="3"/>
      <c r="FLE15" s="3"/>
      <c r="FLF15" s="3"/>
      <c r="FLG15" s="3"/>
      <c r="FLH15" s="3"/>
      <c r="FLI15" s="3"/>
      <c r="FLJ15" s="3"/>
      <c r="FLK15" s="3"/>
      <c r="FLL15" s="3"/>
      <c r="FLM15" s="3"/>
      <c r="FLN15" s="3"/>
      <c r="FLO15" s="3"/>
      <c r="FLP15" s="3"/>
      <c r="FLQ15" s="3"/>
      <c r="FLR15" s="3"/>
      <c r="FLS15" s="3"/>
      <c r="FLT15" s="3"/>
      <c r="FLU15" s="3"/>
      <c r="FLV15" s="3"/>
      <c r="FLW15" s="3"/>
      <c r="FLX15" s="3"/>
      <c r="FLY15" s="3"/>
      <c r="FLZ15" s="3"/>
      <c r="FMA15" s="3"/>
      <c r="FMB15" s="3"/>
      <c r="FMC15" s="3"/>
      <c r="FMD15" s="3"/>
      <c r="FME15" s="3"/>
      <c r="FMF15" s="3"/>
      <c r="FMG15" s="3"/>
      <c r="FMH15" s="3"/>
      <c r="FMI15" s="3"/>
      <c r="FMJ15" s="3"/>
      <c r="FMK15" s="3"/>
      <c r="FML15" s="3"/>
      <c r="FMM15" s="3"/>
      <c r="FMN15" s="3"/>
      <c r="FMO15" s="3"/>
      <c r="FMP15" s="3"/>
      <c r="FMQ15" s="3"/>
      <c r="FMR15" s="3"/>
      <c r="FMS15" s="3"/>
      <c r="FMT15" s="3"/>
      <c r="FMU15" s="3"/>
      <c r="FMV15" s="3"/>
      <c r="FMW15" s="3"/>
      <c r="FMX15" s="3"/>
      <c r="FMY15" s="3"/>
      <c r="FMZ15" s="3"/>
      <c r="FNA15" s="3"/>
      <c r="FNB15" s="3"/>
      <c r="FNC15" s="3"/>
      <c r="FND15" s="3"/>
      <c r="FNE15" s="3"/>
      <c r="FNF15" s="3"/>
      <c r="FNG15" s="3"/>
      <c r="FNH15" s="3"/>
      <c r="FNI15" s="3"/>
      <c r="FNJ15" s="3"/>
      <c r="FNK15" s="3"/>
      <c r="FNL15" s="3"/>
      <c r="FNM15" s="3"/>
      <c r="FNN15" s="3"/>
      <c r="FNO15" s="3"/>
      <c r="FNP15" s="3"/>
      <c r="FNQ15" s="3"/>
      <c r="FNR15" s="3"/>
      <c r="FNS15" s="3"/>
      <c r="FNT15" s="3"/>
      <c r="FNU15" s="3"/>
      <c r="FNV15" s="3"/>
      <c r="FNW15" s="3"/>
      <c r="FNX15" s="3"/>
      <c r="FNY15" s="3"/>
      <c r="FNZ15" s="3"/>
      <c r="FOA15" s="3"/>
      <c r="FOB15" s="3"/>
      <c r="FOC15" s="3"/>
      <c r="FOD15" s="3"/>
      <c r="FOE15" s="3"/>
      <c r="FOF15" s="3"/>
      <c r="FOG15" s="3"/>
      <c r="FOH15" s="3"/>
      <c r="FOI15" s="3"/>
      <c r="FOJ15" s="3"/>
      <c r="FOK15" s="3"/>
      <c r="FOL15" s="3"/>
      <c r="FOM15" s="3"/>
      <c r="FON15" s="3"/>
      <c r="FOO15" s="3"/>
      <c r="FOP15" s="3"/>
      <c r="FOQ15" s="3"/>
      <c r="FOR15" s="3"/>
      <c r="FOS15" s="3"/>
      <c r="FOT15" s="3"/>
      <c r="FOU15" s="3"/>
      <c r="FOV15" s="3"/>
      <c r="FOW15" s="3"/>
      <c r="FOX15" s="3"/>
      <c r="FOY15" s="3"/>
      <c r="FOZ15" s="3"/>
      <c r="FPA15" s="3"/>
      <c r="FPB15" s="3"/>
      <c r="FPC15" s="3"/>
      <c r="FPD15" s="3"/>
      <c r="FPE15" s="3"/>
      <c r="FPF15" s="3"/>
      <c r="FPG15" s="3"/>
      <c r="FPH15" s="3"/>
      <c r="FPI15" s="3"/>
      <c r="FPJ15" s="3"/>
      <c r="FPK15" s="3"/>
      <c r="FPL15" s="3"/>
      <c r="FPM15" s="3"/>
      <c r="FPN15" s="3"/>
      <c r="FPO15" s="3"/>
      <c r="FPP15" s="3"/>
      <c r="FPQ15" s="3"/>
      <c r="FPR15" s="3"/>
      <c r="FPS15" s="3"/>
      <c r="FPT15" s="3"/>
      <c r="FPU15" s="3"/>
      <c r="FPV15" s="3"/>
      <c r="FPW15" s="3"/>
      <c r="FPX15" s="3"/>
      <c r="FPY15" s="3"/>
      <c r="FPZ15" s="3"/>
      <c r="FQA15" s="3"/>
      <c r="FQB15" s="3"/>
      <c r="FQC15" s="3"/>
      <c r="FQD15" s="3"/>
      <c r="FQE15" s="3"/>
      <c r="FQF15" s="3"/>
      <c r="FQG15" s="3"/>
      <c r="FQH15" s="3"/>
      <c r="FQI15" s="3"/>
      <c r="FQJ15" s="3"/>
      <c r="FQK15" s="3"/>
      <c r="FQL15" s="3"/>
      <c r="FQM15" s="3"/>
      <c r="FQN15" s="3"/>
      <c r="FQO15" s="3"/>
      <c r="FQP15" s="3"/>
      <c r="FQQ15" s="3"/>
      <c r="FQR15" s="3"/>
      <c r="FQS15" s="3"/>
      <c r="FQT15" s="3"/>
      <c r="FQU15" s="3"/>
      <c r="FQV15" s="3"/>
      <c r="FQW15" s="3"/>
      <c r="FQX15" s="3"/>
      <c r="FQY15" s="3"/>
      <c r="FQZ15" s="3"/>
      <c r="FRA15" s="3"/>
      <c r="FRB15" s="3"/>
      <c r="FRC15" s="3"/>
      <c r="FRD15" s="3"/>
      <c r="FRE15" s="3"/>
      <c r="FRF15" s="3"/>
      <c r="FRG15" s="3"/>
      <c r="FRH15" s="3"/>
      <c r="FRI15" s="3"/>
      <c r="FRJ15" s="3"/>
      <c r="FRK15" s="3"/>
      <c r="FRL15" s="3"/>
      <c r="FRM15" s="3"/>
      <c r="FRN15" s="3"/>
      <c r="FRO15" s="3"/>
      <c r="FRP15" s="3"/>
      <c r="FRQ15" s="3"/>
      <c r="FRR15" s="3"/>
      <c r="FRS15" s="3"/>
      <c r="FRT15" s="3"/>
      <c r="FRU15" s="3"/>
      <c r="FRV15" s="3"/>
      <c r="FRW15" s="3"/>
      <c r="FRX15" s="3"/>
      <c r="FRY15" s="3"/>
      <c r="FRZ15" s="3"/>
      <c r="FSA15" s="3"/>
      <c r="FSB15" s="3"/>
      <c r="FSC15" s="3"/>
      <c r="FSD15" s="3"/>
      <c r="FSE15" s="3"/>
      <c r="FSF15" s="3"/>
      <c r="FSG15" s="3"/>
      <c r="FSH15" s="3"/>
      <c r="FSI15" s="3"/>
      <c r="FSJ15" s="3"/>
      <c r="FSK15" s="3"/>
      <c r="FSL15" s="3"/>
      <c r="FSM15" s="3"/>
      <c r="FSN15" s="3"/>
      <c r="FSO15" s="3"/>
      <c r="FSP15" s="3"/>
      <c r="FSQ15" s="3"/>
      <c r="FSR15" s="3"/>
      <c r="FSS15" s="3"/>
      <c r="FST15" s="3"/>
      <c r="FSU15" s="3"/>
      <c r="FSV15" s="3"/>
      <c r="FSW15" s="3"/>
      <c r="FSX15" s="3"/>
      <c r="FSY15" s="3"/>
      <c r="FSZ15" s="3"/>
      <c r="FTA15" s="3"/>
      <c r="FTB15" s="3"/>
      <c r="FTC15" s="3"/>
      <c r="FTD15" s="3"/>
      <c r="FTE15" s="3"/>
      <c r="FTF15" s="3"/>
      <c r="FTG15" s="3"/>
      <c r="FTH15" s="3"/>
      <c r="FTI15" s="3"/>
      <c r="FTJ15" s="3"/>
      <c r="FTK15" s="3"/>
      <c r="FTL15" s="3"/>
      <c r="FTM15" s="3"/>
      <c r="FTN15" s="3"/>
      <c r="FTO15" s="3"/>
      <c r="FTP15" s="3"/>
      <c r="FTQ15" s="3"/>
      <c r="FTR15" s="3"/>
      <c r="FTS15" s="3"/>
      <c r="FTT15" s="3"/>
      <c r="FTU15" s="3"/>
      <c r="FTV15" s="3"/>
      <c r="FTW15" s="3"/>
      <c r="FTX15" s="3"/>
      <c r="FTY15" s="3"/>
      <c r="FTZ15" s="3"/>
      <c r="FUA15" s="3"/>
      <c r="FUB15" s="3"/>
      <c r="FUC15" s="3"/>
      <c r="FUD15" s="3"/>
      <c r="FUE15" s="3"/>
      <c r="FUF15" s="3"/>
      <c r="FUG15" s="3"/>
      <c r="FUH15" s="3"/>
      <c r="FUI15" s="3"/>
      <c r="FUJ15" s="3"/>
      <c r="FUK15" s="3"/>
      <c r="FUL15" s="3"/>
      <c r="FUM15" s="3"/>
      <c r="FUN15" s="3"/>
      <c r="FUO15" s="3"/>
      <c r="FUP15" s="3"/>
      <c r="FUQ15" s="3"/>
      <c r="FUR15" s="3"/>
      <c r="FUS15" s="3"/>
      <c r="FUT15" s="3"/>
      <c r="FUU15" s="3"/>
      <c r="FUV15" s="3"/>
      <c r="FUW15" s="3"/>
      <c r="FUX15" s="3"/>
      <c r="FUY15" s="3"/>
      <c r="FUZ15" s="3"/>
      <c r="FVA15" s="3"/>
      <c r="FVB15" s="3"/>
      <c r="FVC15" s="3"/>
      <c r="FVD15" s="3"/>
      <c r="FVE15" s="3"/>
      <c r="FVF15" s="3"/>
      <c r="FVG15" s="3"/>
      <c r="FVH15" s="3"/>
      <c r="FVI15" s="3"/>
      <c r="FVJ15" s="3"/>
      <c r="FVK15" s="3"/>
      <c r="FVL15" s="3"/>
      <c r="FVM15" s="3"/>
      <c r="FVN15" s="3"/>
      <c r="FVO15" s="3"/>
      <c r="FVP15" s="3"/>
      <c r="FVQ15" s="3"/>
      <c r="FVR15" s="3"/>
      <c r="FVS15" s="3"/>
      <c r="FVT15" s="3"/>
      <c r="FVU15" s="3"/>
      <c r="FVV15" s="3"/>
      <c r="FVW15" s="3"/>
      <c r="FVX15" s="3"/>
      <c r="FVY15" s="3"/>
      <c r="FVZ15" s="3"/>
      <c r="FWA15" s="3"/>
      <c r="FWB15" s="3"/>
      <c r="FWC15" s="3"/>
      <c r="FWD15" s="3"/>
      <c r="FWE15" s="3"/>
      <c r="FWF15" s="3"/>
      <c r="FWG15" s="3"/>
      <c r="FWH15" s="3"/>
      <c r="FWI15" s="3"/>
      <c r="FWJ15" s="3"/>
      <c r="FWK15" s="3"/>
      <c r="FWL15" s="3"/>
      <c r="FWM15" s="3"/>
      <c r="FWN15" s="3"/>
      <c r="FWO15" s="3"/>
      <c r="FWP15" s="3"/>
      <c r="FWQ15" s="3"/>
      <c r="FWR15" s="3"/>
      <c r="FWS15" s="3"/>
      <c r="FWT15" s="3"/>
      <c r="FWU15" s="3"/>
      <c r="FWV15" s="3"/>
      <c r="FWW15" s="3"/>
      <c r="FWX15" s="3"/>
      <c r="FWY15" s="3"/>
      <c r="FWZ15" s="3"/>
      <c r="FXA15" s="3"/>
      <c r="FXB15" s="3"/>
      <c r="FXC15" s="3"/>
      <c r="FXD15" s="3"/>
      <c r="FXE15" s="3"/>
      <c r="FXF15" s="3"/>
      <c r="FXG15" s="3"/>
      <c r="FXH15" s="3"/>
      <c r="FXI15" s="3"/>
      <c r="FXJ15" s="3"/>
      <c r="FXK15" s="3"/>
      <c r="FXL15" s="3"/>
      <c r="FXM15" s="3"/>
      <c r="FXN15" s="3"/>
      <c r="FXO15" s="3"/>
      <c r="FXP15" s="3"/>
      <c r="FXQ15" s="3"/>
      <c r="FXR15" s="3"/>
      <c r="FXS15" s="3"/>
      <c r="FXT15" s="3"/>
      <c r="FXU15" s="3"/>
      <c r="FXV15" s="3"/>
      <c r="FXW15" s="3"/>
      <c r="FXX15" s="3"/>
      <c r="FXY15" s="3"/>
      <c r="FXZ15" s="3"/>
      <c r="FYA15" s="3"/>
      <c r="FYB15" s="3"/>
      <c r="FYC15" s="3"/>
      <c r="FYD15" s="3"/>
      <c r="FYE15" s="3"/>
      <c r="FYF15" s="3"/>
      <c r="FYG15" s="3"/>
      <c r="FYH15" s="3"/>
      <c r="FYI15" s="3"/>
      <c r="FYJ15" s="3"/>
      <c r="FYK15" s="3"/>
      <c r="FYL15" s="3"/>
      <c r="FYM15" s="3"/>
      <c r="FYN15" s="3"/>
      <c r="FYO15" s="3"/>
      <c r="FYP15" s="3"/>
      <c r="FYQ15" s="3"/>
      <c r="FYR15" s="3"/>
      <c r="FYS15" s="3"/>
      <c r="FYT15" s="3"/>
      <c r="FYU15" s="3"/>
      <c r="FYV15" s="3"/>
      <c r="FYW15" s="3"/>
      <c r="FYX15" s="3"/>
      <c r="FYY15" s="3"/>
      <c r="FYZ15" s="3"/>
      <c r="FZA15" s="3"/>
      <c r="FZB15" s="3"/>
      <c r="FZC15" s="3"/>
      <c r="FZD15" s="3"/>
      <c r="FZE15" s="3"/>
      <c r="FZF15" s="3"/>
      <c r="FZG15" s="3"/>
      <c r="FZH15" s="3"/>
      <c r="FZI15" s="3"/>
      <c r="FZJ15" s="3"/>
      <c r="FZK15" s="3"/>
      <c r="FZL15" s="3"/>
      <c r="FZM15" s="3"/>
      <c r="FZN15" s="3"/>
      <c r="FZO15" s="3"/>
      <c r="FZP15" s="3"/>
      <c r="FZQ15" s="3"/>
      <c r="FZR15" s="3"/>
      <c r="FZS15" s="3"/>
      <c r="FZT15" s="3"/>
      <c r="FZU15" s="3"/>
      <c r="FZV15" s="3"/>
      <c r="FZW15" s="3"/>
      <c r="FZX15" s="3"/>
      <c r="FZY15" s="3"/>
      <c r="FZZ15" s="3"/>
      <c r="GAA15" s="3"/>
      <c r="GAB15" s="3"/>
      <c r="GAC15" s="3"/>
      <c r="GAD15" s="3"/>
      <c r="GAE15" s="3"/>
      <c r="GAF15" s="3"/>
      <c r="GAG15" s="3"/>
      <c r="GAH15" s="3"/>
      <c r="GAI15" s="3"/>
      <c r="GAJ15" s="3"/>
      <c r="GAK15" s="3"/>
      <c r="GAL15" s="3"/>
      <c r="GAM15" s="3"/>
      <c r="GAN15" s="3"/>
      <c r="GAO15" s="3"/>
      <c r="GAP15" s="3"/>
      <c r="GAQ15" s="3"/>
      <c r="GAR15" s="3"/>
      <c r="GAS15" s="3"/>
      <c r="GAT15" s="3"/>
      <c r="GAU15" s="3"/>
      <c r="GAV15" s="3"/>
      <c r="GAW15" s="3"/>
      <c r="GAX15" s="3"/>
      <c r="GAY15" s="3"/>
      <c r="GAZ15" s="3"/>
      <c r="GBA15" s="3"/>
      <c r="GBB15" s="3"/>
      <c r="GBC15" s="3"/>
      <c r="GBD15" s="3"/>
      <c r="GBE15" s="3"/>
      <c r="GBF15" s="3"/>
      <c r="GBG15" s="3"/>
      <c r="GBH15" s="3"/>
      <c r="GBI15" s="3"/>
      <c r="GBJ15" s="3"/>
      <c r="GBK15" s="3"/>
      <c r="GBL15" s="3"/>
      <c r="GBM15" s="3"/>
      <c r="GBN15" s="3"/>
      <c r="GBO15" s="3"/>
      <c r="GBP15" s="3"/>
      <c r="GBQ15" s="3"/>
      <c r="GBR15" s="3"/>
      <c r="GBS15" s="3"/>
      <c r="GBT15" s="3"/>
      <c r="GBU15" s="3"/>
      <c r="GBV15" s="3"/>
      <c r="GBW15" s="3"/>
      <c r="GBX15" s="3"/>
      <c r="GBY15" s="3"/>
      <c r="GBZ15" s="3"/>
      <c r="GCA15" s="3"/>
      <c r="GCB15" s="3"/>
      <c r="GCC15" s="3"/>
      <c r="GCD15" s="3"/>
      <c r="GCE15" s="3"/>
      <c r="GCF15" s="3"/>
      <c r="GCG15" s="3"/>
      <c r="GCH15" s="3"/>
      <c r="GCI15" s="3"/>
      <c r="GCJ15" s="3"/>
      <c r="GCK15" s="3"/>
      <c r="GCL15" s="3"/>
      <c r="GCM15" s="3"/>
      <c r="GCN15" s="3"/>
      <c r="GCO15" s="3"/>
      <c r="GCP15" s="3"/>
      <c r="GCQ15" s="3"/>
      <c r="GCR15" s="3"/>
      <c r="GCS15" s="3"/>
      <c r="GCT15" s="3"/>
      <c r="GCU15" s="3"/>
      <c r="GCV15" s="3"/>
      <c r="GCW15" s="3"/>
      <c r="GCX15" s="3"/>
      <c r="GCY15" s="3"/>
      <c r="GCZ15" s="3"/>
      <c r="GDA15" s="3"/>
      <c r="GDB15" s="3"/>
      <c r="GDC15" s="3"/>
      <c r="GDD15" s="3"/>
      <c r="GDE15" s="3"/>
      <c r="GDF15" s="3"/>
      <c r="GDG15" s="3"/>
      <c r="GDH15" s="3"/>
      <c r="GDI15" s="3"/>
      <c r="GDJ15" s="3"/>
      <c r="GDK15" s="3"/>
      <c r="GDL15" s="3"/>
      <c r="GDM15" s="3"/>
      <c r="GDN15" s="3"/>
      <c r="GDO15" s="3"/>
      <c r="GDP15" s="3"/>
      <c r="GDQ15" s="3"/>
      <c r="GDR15" s="3"/>
      <c r="GDS15" s="3"/>
      <c r="GDT15" s="3"/>
      <c r="GDU15" s="3"/>
      <c r="GDV15" s="3"/>
      <c r="GDW15" s="3"/>
      <c r="GDX15" s="3"/>
      <c r="GDY15" s="3"/>
      <c r="GDZ15" s="3"/>
      <c r="GEA15" s="3"/>
      <c r="GEB15" s="3"/>
      <c r="GEC15" s="3"/>
      <c r="GED15" s="3"/>
      <c r="GEE15" s="3"/>
      <c r="GEF15" s="3"/>
      <c r="GEG15" s="3"/>
      <c r="GEH15" s="3"/>
      <c r="GEI15" s="3"/>
      <c r="GEJ15" s="3"/>
      <c r="GEK15" s="3"/>
      <c r="GEL15" s="3"/>
      <c r="GEM15" s="3"/>
      <c r="GEN15" s="3"/>
      <c r="GEO15" s="3"/>
      <c r="GEP15" s="3"/>
      <c r="GEQ15" s="3"/>
      <c r="GER15" s="3"/>
      <c r="GES15" s="3"/>
      <c r="GET15" s="3"/>
      <c r="GEU15" s="3"/>
      <c r="GEV15" s="3"/>
      <c r="GEW15" s="3"/>
      <c r="GEX15" s="3"/>
      <c r="GEY15" s="3"/>
      <c r="GEZ15" s="3"/>
      <c r="GFA15" s="3"/>
      <c r="GFB15" s="3"/>
      <c r="GFC15" s="3"/>
      <c r="GFD15" s="3"/>
      <c r="GFE15" s="3"/>
      <c r="GFF15" s="3"/>
      <c r="GFG15" s="3"/>
      <c r="GFH15" s="3"/>
      <c r="GFI15" s="3"/>
      <c r="GFJ15" s="3"/>
      <c r="GFK15" s="3"/>
      <c r="GFL15" s="3"/>
      <c r="GFM15" s="3"/>
      <c r="GFN15" s="3"/>
      <c r="GFO15" s="3"/>
      <c r="GFP15" s="3"/>
      <c r="GFQ15" s="3"/>
      <c r="GFR15" s="3"/>
      <c r="GFS15" s="3"/>
      <c r="GFT15" s="3"/>
      <c r="GFU15" s="3"/>
      <c r="GFV15" s="3"/>
      <c r="GFW15" s="3"/>
      <c r="GFX15" s="3"/>
      <c r="GFY15" s="3"/>
      <c r="GFZ15" s="3"/>
      <c r="GGA15" s="3"/>
      <c r="GGB15" s="3"/>
      <c r="GGC15" s="3"/>
      <c r="GGD15" s="3"/>
      <c r="GGE15" s="3"/>
      <c r="GGF15" s="3"/>
      <c r="GGG15" s="3"/>
      <c r="GGH15" s="3"/>
      <c r="GGI15" s="3"/>
      <c r="GGJ15" s="3"/>
      <c r="GGK15" s="3"/>
      <c r="GGL15" s="3"/>
      <c r="GGM15" s="3"/>
      <c r="GGN15" s="3"/>
      <c r="GGO15" s="3"/>
      <c r="GGP15" s="3"/>
      <c r="GGQ15" s="3"/>
      <c r="GGR15" s="3"/>
      <c r="GGS15" s="3"/>
      <c r="GGT15" s="3"/>
      <c r="GGU15" s="3"/>
      <c r="GGV15" s="3"/>
      <c r="GGW15" s="3"/>
      <c r="GGX15" s="3"/>
      <c r="GGY15" s="3"/>
      <c r="GGZ15" s="3"/>
      <c r="GHA15" s="3"/>
      <c r="GHB15" s="3"/>
      <c r="GHC15" s="3"/>
      <c r="GHD15" s="3"/>
      <c r="GHE15" s="3"/>
      <c r="GHF15" s="3"/>
      <c r="GHG15" s="3"/>
      <c r="GHH15" s="3"/>
      <c r="GHI15" s="3"/>
      <c r="GHJ15" s="3"/>
      <c r="GHK15" s="3"/>
      <c r="GHL15" s="3"/>
      <c r="GHM15" s="3"/>
      <c r="GHN15" s="3"/>
      <c r="GHO15" s="3"/>
      <c r="GHP15" s="3"/>
      <c r="GHQ15" s="3"/>
      <c r="GHR15" s="3"/>
      <c r="GHS15" s="3"/>
      <c r="GHT15" s="3"/>
      <c r="GHU15" s="3"/>
      <c r="GHV15" s="3"/>
      <c r="GHW15" s="3"/>
      <c r="GHX15" s="3"/>
      <c r="GHY15" s="3"/>
      <c r="GHZ15" s="3"/>
      <c r="GIA15" s="3"/>
      <c r="GIB15" s="3"/>
      <c r="GIC15" s="3"/>
      <c r="GID15" s="3"/>
      <c r="GIE15" s="3"/>
      <c r="GIF15" s="3"/>
      <c r="GIG15" s="3"/>
      <c r="GIH15" s="3"/>
      <c r="GII15" s="3"/>
      <c r="GIJ15" s="3"/>
      <c r="GIK15" s="3"/>
      <c r="GIL15" s="3"/>
      <c r="GIM15" s="3"/>
      <c r="GIN15" s="3"/>
      <c r="GIO15" s="3"/>
      <c r="GIP15" s="3"/>
      <c r="GIQ15" s="3"/>
      <c r="GIR15" s="3"/>
      <c r="GIS15" s="3"/>
      <c r="GIT15" s="3"/>
      <c r="GIU15" s="3"/>
      <c r="GIV15" s="3"/>
      <c r="GIW15" s="3"/>
      <c r="GIX15" s="3"/>
      <c r="GIY15" s="3"/>
      <c r="GIZ15" s="3"/>
      <c r="GJA15" s="3"/>
      <c r="GJB15" s="3"/>
      <c r="GJC15" s="3"/>
      <c r="GJD15" s="3"/>
      <c r="GJE15" s="3"/>
      <c r="GJF15" s="3"/>
      <c r="GJG15" s="3"/>
      <c r="GJH15" s="3"/>
      <c r="GJI15" s="3"/>
      <c r="GJJ15" s="3"/>
      <c r="GJK15" s="3"/>
      <c r="GJL15" s="3"/>
      <c r="GJM15" s="3"/>
      <c r="GJN15" s="3"/>
      <c r="GJO15" s="3"/>
      <c r="GJP15" s="3"/>
      <c r="GJQ15" s="3"/>
      <c r="GJR15" s="3"/>
      <c r="GJS15" s="3"/>
      <c r="GJT15" s="3"/>
      <c r="GJU15" s="3"/>
      <c r="GJV15" s="3"/>
      <c r="GJW15" s="3"/>
      <c r="GJX15" s="3"/>
      <c r="GJY15" s="3"/>
      <c r="GJZ15" s="3"/>
      <c r="GKA15" s="3"/>
      <c r="GKB15" s="3"/>
      <c r="GKC15" s="3"/>
      <c r="GKD15" s="3"/>
      <c r="GKE15" s="3"/>
      <c r="GKF15" s="3"/>
      <c r="GKG15" s="3"/>
      <c r="GKH15" s="3"/>
      <c r="GKI15" s="3"/>
      <c r="GKJ15" s="3"/>
      <c r="GKK15" s="3"/>
      <c r="GKL15" s="3"/>
      <c r="GKM15" s="3"/>
      <c r="GKN15" s="3"/>
      <c r="GKO15" s="3"/>
      <c r="GKP15" s="3"/>
      <c r="GKQ15" s="3"/>
      <c r="GKR15" s="3"/>
      <c r="GKS15" s="3"/>
      <c r="GKT15" s="3"/>
      <c r="GKU15" s="3"/>
      <c r="GKV15" s="3"/>
      <c r="GKW15" s="3"/>
      <c r="GKX15" s="3"/>
      <c r="GKY15" s="3"/>
      <c r="GKZ15" s="3"/>
      <c r="GLA15" s="3"/>
      <c r="GLB15" s="3"/>
      <c r="GLC15" s="3"/>
      <c r="GLD15" s="3"/>
      <c r="GLE15" s="3"/>
      <c r="GLF15" s="3"/>
      <c r="GLG15" s="3"/>
      <c r="GLH15" s="3"/>
      <c r="GLI15" s="3"/>
      <c r="GLJ15" s="3"/>
      <c r="GLK15" s="3"/>
      <c r="GLL15" s="3"/>
      <c r="GLM15" s="3"/>
      <c r="GLN15" s="3"/>
      <c r="GLO15" s="3"/>
      <c r="GLP15" s="3"/>
      <c r="GLQ15" s="3"/>
      <c r="GLR15" s="3"/>
      <c r="GLS15" s="3"/>
      <c r="GLT15" s="3"/>
      <c r="GLU15" s="3"/>
      <c r="GLV15" s="3"/>
      <c r="GLW15" s="3"/>
      <c r="GLX15" s="3"/>
      <c r="GLY15" s="3"/>
      <c r="GLZ15" s="3"/>
      <c r="GMA15" s="3"/>
      <c r="GMB15" s="3"/>
      <c r="GMC15" s="3"/>
      <c r="GMD15" s="3"/>
      <c r="GME15" s="3"/>
      <c r="GMF15" s="3"/>
      <c r="GMG15" s="3"/>
      <c r="GMH15" s="3"/>
      <c r="GMI15" s="3"/>
      <c r="GMJ15" s="3"/>
      <c r="GMK15" s="3"/>
      <c r="GML15" s="3"/>
      <c r="GMM15" s="3"/>
      <c r="GMN15" s="3"/>
      <c r="GMO15" s="3"/>
      <c r="GMP15" s="3"/>
      <c r="GMQ15" s="3"/>
      <c r="GMR15" s="3"/>
      <c r="GMS15" s="3"/>
      <c r="GMT15" s="3"/>
      <c r="GMU15" s="3"/>
      <c r="GMV15" s="3"/>
      <c r="GMW15" s="3"/>
      <c r="GMX15" s="3"/>
      <c r="GMY15" s="3"/>
      <c r="GMZ15" s="3"/>
      <c r="GNA15" s="3"/>
      <c r="GNB15" s="3"/>
      <c r="GNC15" s="3"/>
      <c r="GND15" s="3"/>
      <c r="GNE15" s="3"/>
      <c r="GNF15" s="3"/>
      <c r="GNG15" s="3"/>
      <c r="GNH15" s="3"/>
      <c r="GNI15" s="3"/>
      <c r="GNJ15" s="3"/>
      <c r="GNK15" s="3"/>
      <c r="GNL15" s="3"/>
      <c r="GNM15" s="3"/>
      <c r="GNN15" s="3"/>
      <c r="GNO15" s="3"/>
      <c r="GNP15" s="3"/>
      <c r="GNQ15" s="3"/>
      <c r="GNR15" s="3"/>
      <c r="GNS15" s="3"/>
      <c r="GNT15" s="3"/>
      <c r="GNU15" s="3"/>
      <c r="GNV15" s="3"/>
      <c r="GNW15" s="3"/>
      <c r="GNX15" s="3"/>
      <c r="GNY15" s="3"/>
      <c r="GNZ15" s="3"/>
      <c r="GOA15" s="3"/>
      <c r="GOB15" s="3"/>
      <c r="GOC15" s="3"/>
      <c r="GOD15" s="3"/>
      <c r="GOE15" s="3"/>
      <c r="GOF15" s="3"/>
      <c r="GOG15" s="3"/>
      <c r="GOH15" s="3"/>
      <c r="GOI15" s="3"/>
      <c r="GOJ15" s="3"/>
      <c r="GOK15" s="3"/>
      <c r="GOL15" s="3"/>
      <c r="GOM15" s="3"/>
      <c r="GON15" s="3"/>
      <c r="GOO15" s="3"/>
      <c r="GOP15" s="3"/>
      <c r="GOQ15" s="3"/>
      <c r="GOR15" s="3"/>
      <c r="GOS15" s="3"/>
      <c r="GOT15" s="3"/>
      <c r="GOU15" s="3"/>
      <c r="GOV15" s="3"/>
      <c r="GOW15" s="3"/>
      <c r="GOX15" s="3"/>
      <c r="GOY15" s="3"/>
      <c r="GOZ15" s="3"/>
      <c r="GPA15" s="3"/>
      <c r="GPB15" s="3"/>
      <c r="GPC15" s="3"/>
      <c r="GPD15" s="3"/>
      <c r="GPE15" s="3"/>
      <c r="GPF15" s="3"/>
      <c r="GPG15" s="3"/>
      <c r="GPH15" s="3"/>
      <c r="GPI15" s="3"/>
      <c r="GPJ15" s="3"/>
      <c r="GPK15" s="3"/>
      <c r="GPL15" s="3"/>
      <c r="GPM15" s="3"/>
      <c r="GPN15" s="3"/>
      <c r="GPO15" s="3"/>
      <c r="GPP15" s="3"/>
      <c r="GPQ15" s="3"/>
      <c r="GPR15" s="3"/>
      <c r="GPS15" s="3"/>
      <c r="GPT15" s="3"/>
      <c r="GPU15" s="3"/>
      <c r="GPV15" s="3"/>
      <c r="GPW15" s="3"/>
      <c r="GPX15" s="3"/>
      <c r="GPY15" s="3"/>
      <c r="GPZ15" s="3"/>
      <c r="GQA15" s="3"/>
      <c r="GQB15" s="3"/>
      <c r="GQC15" s="3"/>
      <c r="GQD15" s="3"/>
      <c r="GQE15" s="3"/>
      <c r="GQF15" s="3"/>
      <c r="GQG15" s="3"/>
      <c r="GQH15" s="3"/>
      <c r="GQI15" s="3"/>
      <c r="GQJ15" s="3"/>
      <c r="GQK15" s="3"/>
      <c r="GQL15" s="3"/>
      <c r="GQM15" s="3"/>
      <c r="GQN15" s="3"/>
      <c r="GQO15" s="3"/>
      <c r="GQP15" s="3"/>
      <c r="GQQ15" s="3"/>
      <c r="GQR15" s="3"/>
      <c r="GQS15" s="3"/>
      <c r="GQT15" s="3"/>
      <c r="GQU15" s="3"/>
      <c r="GQV15" s="3"/>
      <c r="GQW15" s="3"/>
      <c r="GQX15" s="3"/>
      <c r="GQY15" s="3"/>
      <c r="GQZ15" s="3"/>
      <c r="GRA15" s="3"/>
      <c r="GRB15" s="3"/>
      <c r="GRC15" s="3"/>
      <c r="GRD15" s="3"/>
      <c r="GRE15" s="3"/>
      <c r="GRF15" s="3"/>
      <c r="GRG15" s="3"/>
      <c r="GRH15" s="3"/>
      <c r="GRI15" s="3"/>
      <c r="GRJ15" s="3"/>
      <c r="GRK15" s="3"/>
      <c r="GRL15" s="3"/>
      <c r="GRM15" s="3"/>
      <c r="GRN15" s="3"/>
      <c r="GRO15" s="3"/>
      <c r="GRP15" s="3"/>
      <c r="GRQ15" s="3"/>
      <c r="GRR15" s="3"/>
      <c r="GRS15" s="3"/>
      <c r="GRT15" s="3"/>
      <c r="GRU15" s="3"/>
      <c r="GRV15" s="3"/>
      <c r="GRW15" s="3"/>
      <c r="GRX15" s="3"/>
      <c r="GRY15" s="3"/>
      <c r="GRZ15" s="3"/>
      <c r="GSA15" s="3"/>
      <c r="GSB15" s="3"/>
      <c r="GSC15" s="3"/>
      <c r="GSD15" s="3"/>
      <c r="GSE15" s="3"/>
      <c r="GSF15" s="3"/>
      <c r="GSG15" s="3"/>
      <c r="GSH15" s="3"/>
      <c r="GSI15" s="3"/>
      <c r="GSJ15" s="3"/>
      <c r="GSK15" s="3"/>
      <c r="GSL15" s="3"/>
      <c r="GSM15" s="3"/>
      <c r="GSN15" s="3"/>
      <c r="GSO15" s="3"/>
      <c r="GSP15" s="3"/>
      <c r="GSQ15" s="3"/>
      <c r="GSR15" s="3"/>
      <c r="GSS15" s="3"/>
      <c r="GST15" s="3"/>
      <c r="GSU15" s="3"/>
      <c r="GSV15" s="3"/>
      <c r="GSW15" s="3"/>
      <c r="GSX15" s="3"/>
      <c r="GSY15" s="3"/>
      <c r="GSZ15" s="3"/>
      <c r="GTA15" s="3"/>
      <c r="GTB15" s="3"/>
      <c r="GTC15" s="3"/>
      <c r="GTD15" s="3"/>
      <c r="GTE15" s="3"/>
      <c r="GTF15" s="3"/>
      <c r="GTG15" s="3"/>
      <c r="GTH15" s="3"/>
      <c r="GTI15" s="3"/>
      <c r="GTJ15" s="3"/>
      <c r="GTK15" s="3"/>
      <c r="GTL15" s="3"/>
      <c r="GTM15" s="3"/>
      <c r="GTN15" s="3"/>
      <c r="GTO15" s="3"/>
      <c r="GTP15" s="3"/>
      <c r="GTQ15" s="3"/>
      <c r="GTR15" s="3"/>
      <c r="GTS15" s="3"/>
      <c r="GTT15" s="3"/>
      <c r="GTU15" s="3"/>
      <c r="GTV15" s="3"/>
      <c r="GTW15" s="3"/>
      <c r="GTX15" s="3"/>
      <c r="GTY15" s="3"/>
      <c r="GTZ15" s="3"/>
      <c r="GUA15" s="3"/>
      <c r="GUB15" s="3"/>
      <c r="GUC15" s="3"/>
      <c r="GUD15" s="3"/>
      <c r="GUE15" s="3"/>
      <c r="GUF15" s="3"/>
      <c r="GUG15" s="3"/>
      <c r="GUH15" s="3"/>
      <c r="GUI15" s="3"/>
      <c r="GUJ15" s="3"/>
      <c r="GUK15" s="3"/>
      <c r="GUL15" s="3"/>
      <c r="GUM15" s="3"/>
      <c r="GUN15" s="3"/>
      <c r="GUO15" s="3"/>
      <c r="GUP15" s="3"/>
      <c r="GUQ15" s="3"/>
      <c r="GUR15" s="3"/>
      <c r="GUS15" s="3"/>
      <c r="GUT15" s="3"/>
      <c r="GUU15" s="3"/>
      <c r="GUV15" s="3"/>
      <c r="GUW15" s="3"/>
      <c r="GUX15" s="3"/>
      <c r="GUY15" s="3"/>
      <c r="GUZ15" s="3"/>
      <c r="GVA15" s="3"/>
      <c r="GVB15" s="3"/>
      <c r="GVC15" s="3"/>
      <c r="GVD15" s="3"/>
      <c r="GVE15" s="3"/>
      <c r="GVF15" s="3"/>
      <c r="GVG15" s="3"/>
      <c r="GVH15" s="3"/>
      <c r="GVI15" s="3"/>
      <c r="GVJ15" s="3"/>
      <c r="GVK15" s="3"/>
      <c r="GVL15" s="3"/>
      <c r="GVM15" s="3"/>
      <c r="GVN15" s="3"/>
      <c r="GVO15" s="3"/>
      <c r="GVP15" s="3"/>
      <c r="GVQ15" s="3"/>
      <c r="GVR15" s="3"/>
      <c r="GVS15" s="3"/>
      <c r="GVT15" s="3"/>
      <c r="GVU15" s="3"/>
      <c r="GVV15" s="3"/>
      <c r="GVW15" s="3"/>
      <c r="GVX15" s="3"/>
      <c r="GVY15" s="3"/>
      <c r="GVZ15" s="3"/>
      <c r="GWA15" s="3"/>
      <c r="GWB15" s="3"/>
      <c r="GWC15" s="3"/>
      <c r="GWD15" s="3"/>
      <c r="GWE15" s="3"/>
      <c r="GWF15" s="3"/>
      <c r="GWG15" s="3"/>
      <c r="GWH15" s="3"/>
      <c r="GWI15" s="3"/>
      <c r="GWJ15" s="3"/>
      <c r="GWK15" s="3"/>
      <c r="GWL15" s="3"/>
      <c r="GWM15" s="3"/>
      <c r="GWN15" s="3"/>
      <c r="GWO15" s="3"/>
      <c r="GWP15" s="3"/>
      <c r="GWQ15" s="3"/>
      <c r="GWR15" s="3"/>
      <c r="GWS15" s="3"/>
      <c r="GWT15" s="3"/>
      <c r="GWU15" s="3"/>
      <c r="GWV15" s="3"/>
      <c r="GWW15" s="3"/>
      <c r="GWX15" s="3"/>
      <c r="GWY15" s="3"/>
      <c r="GWZ15" s="3"/>
      <c r="GXA15" s="3"/>
      <c r="GXB15" s="3"/>
      <c r="GXC15" s="3"/>
      <c r="GXD15" s="3"/>
      <c r="GXE15" s="3"/>
      <c r="GXF15" s="3"/>
      <c r="GXG15" s="3"/>
      <c r="GXH15" s="3"/>
      <c r="GXI15" s="3"/>
      <c r="GXJ15" s="3"/>
      <c r="GXK15" s="3"/>
      <c r="GXL15" s="3"/>
      <c r="GXM15" s="3"/>
      <c r="GXN15" s="3"/>
      <c r="GXO15" s="3"/>
      <c r="GXP15" s="3"/>
      <c r="GXQ15" s="3"/>
      <c r="GXR15" s="3"/>
      <c r="GXS15" s="3"/>
      <c r="GXT15" s="3"/>
      <c r="GXU15" s="3"/>
      <c r="GXV15" s="3"/>
      <c r="GXW15" s="3"/>
      <c r="GXX15" s="3"/>
      <c r="GXY15" s="3"/>
      <c r="GXZ15" s="3"/>
      <c r="GYA15" s="3"/>
      <c r="GYB15" s="3"/>
      <c r="GYC15" s="3"/>
      <c r="GYD15" s="3"/>
      <c r="GYE15" s="3"/>
      <c r="GYF15" s="3"/>
      <c r="GYG15" s="3"/>
      <c r="GYH15" s="3"/>
      <c r="GYI15" s="3"/>
      <c r="GYJ15" s="3"/>
      <c r="GYK15" s="3"/>
      <c r="GYL15" s="3"/>
      <c r="GYM15" s="3"/>
      <c r="GYN15" s="3"/>
      <c r="GYO15" s="3"/>
      <c r="GYP15" s="3"/>
      <c r="GYQ15" s="3"/>
      <c r="GYR15" s="3"/>
      <c r="GYS15" s="3"/>
      <c r="GYT15" s="3"/>
      <c r="GYU15" s="3"/>
      <c r="GYV15" s="3"/>
      <c r="GYW15" s="3"/>
      <c r="GYX15" s="3"/>
      <c r="GYY15" s="3"/>
      <c r="GYZ15" s="3"/>
      <c r="GZA15" s="3"/>
      <c r="GZB15" s="3"/>
      <c r="GZC15" s="3"/>
      <c r="GZD15" s="3"/>
      <c r="GZE15" s="3"/>
      <c r="GZF15" s="3"/>
      <c r="GZG15" s="3"/>
      <c r="GZH15" s="3"/>
      <c r="GZI15" s="3"/>
      <c r="GZJ15" s="3"/>
      <c r="GZK15" s="3"/>
      <c r="GZL15" s="3"/>
      <c r="GZM15" s="3"/>
      <c r="GZN15" s="3"/>
      <c r="GZO15" s="3"/>
      <c r="GZP15" s="3"/>
      <c r="GZQ15" s="3"/>
      <c r="GZR15" s="3"/>
      <c r="GZS15" s="3"/>
      <c r="GZT15" s="3"/>
      <c r="GZU15" s="3"/>
      <c r="GZV15" s="3"/>
      <c r="GZW15" s="3"/>
      <c r="GZX15" s="3"/>
      <c r="GZY15" s="3"/>
      <c r="GZZ15" s="3"/>
      <c r="HAA15" s="3"/>
      <c r="HAB15" s="3"/>
      <c r="HAC15" s="3"/>
      <c r="HAD15" s="3"/>
      <c r="HAE15" s="3"/>
      <c r="HAF15" s="3"/>
      <c r="HAG15" s="3"/>
      <c r="HAH15" s="3"/>
      <c r="HAI15" s="3"/>
      <c r="HAJ15" s="3"/>
      <c r="HAK15" s="3"/>
      <c r="HAL15" s="3"/>
      <c r="HAM15" s="3"/>
      <c r="HAN15" s="3"/>
      <c r="HAO15" s="3"/>
      <c r="HAP15" s="3"/>
      <c r="HAQ15" s="3"/>
      <c r="HAR15" s="3"/>
      <c r="HAS15" s="3"/>
      <c r="HAT15" s="3"/>
      <c r="HAU15" s="3"/>
      <c r="HAV15" s="3"/>
      <c r="HAW15" s="3"/>
      <c r="HAX15" s="3"/>
      <c r="HAY15" s="3"/>
      <c r="HAZ15" s="3"/>
      <c r="HBA15" s="3"/>
      <c r="HBB15" s="3"/>
      <c r="HBC15" s="3"/>
      <c r="HBD15" s="3"/>
      <c r="HBE15" s="3"/>
      <c r="HBF15" s="3"/>
      <c r="HBG15" s="3"/>
      <c r="HBH15" s="3"/>
      <c r="HBI15" s="3"/>
      <c r="HBJ15" s="3"/>
      <c r="HBK15" s="3"/>
      <c r="HBL15" s="3"/>
      <c r="HBM15" s="3"/>
      <c r="HBN15" s="3"/>
      <c r="HBO15" s="3"/>
      <c r="HBP15" s="3"/>
      <c r="HBQ15" s="3"/>
      <c r="HBR15" s="3"/>
      <c r="HBS15" s="3"/>
      <c r="HBT15" s="3"/>
      <c r="HBU15" s="3"/>
      <c r="HBV15" s="3"/>
      <c r="HBW15" s="3"/>
      <c r="HBX15" s="3"/>
      <c r="HBY15" s="3"/>
      <c r="HBZ15" s="3"/>
      <c r="HCA15" s="3"/>
      <c r="HCB15" s="3"/>
      <c r="HCC15" s="3"/>
      <c r="HCD15" s="3"/>
      <c r="HCE15" s="3"/>
      <c r="HCF15" s="3"/>
      <c r="HCG15" s="3"/>
      <c r="HCH15" s="3"/>
      <c r="HCI15" s="3"/>
      <c r="HCJ15" s="3"/>
      <c r="HCK15" s="3"/>
      <c r="HCL15" s="3"/>
      <c r="HCM15" s="3"/>
      <c r="HCN15" s="3"/>
      <c r="HCO15" s="3"/>
      <c r="HCP15" s="3"/>
      <c r="HCQ15" s="3"/>
      <c r="HCR15" s="3"/>
      <c r="HCS15" s="3"/>
      <c r="HCT15" s="3"/>
      <c r="HCU15" s="3"/>
      <c r="HCV15" s="3"/>
      <c r="HCW15" s="3"/>
      <c r="HCX15" s="3"/>
      <c r="HCY15" s="3"/>
      <c r="HCZ15" s="3"/>
      <c r="HDA15" s="3"/>
      <c r="HDB15" s="3"/>
      <c r="HDC15" s="3"/>
      <c r="HDD15" s="3"/>
      <c r="HDE15" s="3"/>
      <c r="HDF15" s="3"/>
      <c r="HDG15" s="3"/>
      <c r="HDH15" s="3"/>
      <c r="HDI15" s="3"/>
      <c r="HDJ15" s="3"/>
      <c r="HDK15" s="3"/>
      <c r="HDL15" s="3"/>
      <c r="HDM15" s="3"/>
      <c r="HDN15" s="3"/>
      <c r="HDO15" s="3"/>
      <c r="HDP15" s="3"/>
      <c r="HDQ15" s="3"/>
      <c r="HDR15" s="3"/>
      <c r="HDS15" s="3"/>
      <c r="HDT15" s="3"/>
      <c r="HDU15" s="3"/>
      <c r="HDV15" s="3"/>
      <c r="HDW15" s="3"/>
      <c r="HDX15" s="3"/>
      <c r="HDY15" s="3"/>
      <c r="HDZ15" s="3"/>
      <c r="HEA15" s="3"/>
      <c r="HEB15" s="3"/>
      <c r="HEC15" s="3"/>
      <c r="HED15" s="3"/>
      <c r="HEE15" s="3"/>
      <c r="HEF15" s="3"/>
      <c r="HEG15" s="3"/>
      <c r="HEH15" s="3"/>
      <c r="HEI15" s="3"/>
      <c r="HEJ15" s="3"/>
      <c r="HEK15" s="3"/>
      <c r="HEL15" s="3"/>
      <c r="HEM15" s="3"/>
      <c r="HEN15" s="3"/>
      <c r="HEO15" s="3"/>
      <c r="HEP15" s="3"/>
      <c r="HEQ15" s="3"/>
      <c r="HER15" s="3"/>
      <c r="HES15" s="3"/>
      <c r="HET15" s="3"/>
      <c r="HEU15" s="3"/>
      <c r="HEV15" s="3"/>
      <c r="HEW15" s="3"/>
      <c r="HEX15" s="3"/>
      <c r="HEY15" s="3"/>
      <c r="HEZ15" s="3"/>
      <c r="HFA15" s="3"/>
      <c r="HFB15" s="3"/>
      <c r="HFC15" s="3"/>
      <c r="HFD15" s="3"/>
      <c r="HFE15" s="3"/>
      <c r="HFF15" s="3"/>
      <c r="HFG15" s="3"/>
      <c r="HFH15" s="3"/>
      <c r="HFI15" s="3"/>
      <c r="HFJ15" s="3"/>
      <c r="HFK15" s="3"/>
      <c r="HFL15" s="3"/>
      <c r="HFM15" s="3"/>
      <c r="HFN15" s="3"/>
      <c r="HFO15" s="3"/>
      <c r="HFP15" s="3"/>
      <c r="HFQ15" s="3"/>
      <c r="HFR15" s="3"/>
      <c r="HFS15" s="3"/>
      <c r="HFT15" s="3"/>
      <c r="HFU15" s="3"/>
      <c r="HFV15" s="3"/>
      <c r="HFW15" s="3"/>
      <c r="HFX15" s="3"/>
      <c r="HFY15" s="3"/>
      <c r="HFZ15" s="3"/>
      <c r="HGA15" s="3"/>
      <c r="HGB15" s="3"/>
      <c r="HGC15" s="3"/>
      <c r="HGD15" s="3"/>
      <c r="HGE15" s="3"/>
      <c r="HGF15" s="3"/>
      <c r="HGG15" s="3"/>
      <c r="HGH15" s="3"/>
      <c r="HGI15" s="3"/>
      <c r="HGJ15" s="3"/>
      <c r="HGK15" s="3"/>
      <c r="HGL15" s="3"/>
      <c r="HGM15" s="3"/>
      <c r="HGN15" s="3"/>
      <c r="HGO15" s="3"/>
      <c r="HGP15" s="3"/>
      <c r="HGQ15" s="3"/>
      <c r="HGR15" s="3"/>
      <c r="HGS15" s="3"/>
      <c r="HGT15" s="3"/>
      <c r="HGU15" s="3"/>
      <c r="HGV15" s="3"/>
      <c r="HGW15" s="3"/>
      <c r="HGX15" s="3"/>
      <c r="HGY15" s="3"/>
      <c r="HGZ15" s="3"/>
      <c r="HHA15" s="3"/>
      <c r="HHB15" s="3"/>
      <c r="HHC15" s="3"/>
      <c r="HHD15" s="3"/>
      <c r="HHE15" s="3"/>
      <c r="HHF15" s="3"/>
      <c r="HHG15" s="3"/>
      <c r="HHH15" s="3"/>
      <c r="HHI15" s="3"/>
      <c r="HHJ15" s="3"/>
      <c r="HHK15" s="3"/>
      <c r="HHL15" s="3"/>
      <c r="HHM15" s="3"/>
      <c r="HHN15" s="3"/>
      <c r="HHO15" s="3"/>
      <c r="HHP15" s="3"/>
      <c r="HHQ15" s="3"/>
      <c r="HHR15" s="3"/>
      <c r="HHS15" s="3"/>
      <c r="HHT15" s="3"/>
      <c r="HHU15" s="3"/>
      <c r="HHV15" s="3"/>
      <c r="HHW15" s="3"/>
      <c r="HHX15" s="3"/>
      <c r="HHY15" s="3"/>
      <c r="HHZ15" s="3"/>
      <c r="HIA15" s="3"/>
      <c r="HIB15" s="3"/>
      <c r="HIC15" s="3"/>
      <c r="HID15" s="3"/>
      <c r="HIE15" s="3"/>
      <c r="HIF15" s="3"/>
      <c r="HIG15" s="3"/>
      <c r="HIH15" s="3"/>
      <c r="HII15" s="3"/>
      <c r="HIJ15" s="3"/>
      <c r="HIK15" s="3"/>
      <c r="HIL15" s="3"/>
      <c r="HIM15" s="3"/>
      <c r="HIN15" s="3"/>
      <c r="HIO15" s="3"/>
      <c r="HIP15" s="3"/>
      <c r="HIQ15" s="3"/>
      <c r="HIR15" s="3"/>
      <c r="HIS15" s="3"/>
      <c r="HIT15" s="3"/>
      <c r="HIU15" s="3"/>
      <c r="HIV15" s="3"/>
      <c r="HIW15" s="3"/>
      <c r="HIX15" s="3"/>
      <c r="HIY15" s="3"/>
      <c r="HIZ15" s="3"/>
      <c r="HJA15" s="3"/>
      <c r="HJB15" s="3"/>
      <c r="HJC15" s="3"/>
      <c r="HJD15" s="3"/>
      <c r="HJE15" s="3"/>
      <c r="HJF15" s="3"/>
      <c r="HJG15" s="3"/>
      <c r="HJH15" s="3"/>
      <c r="HJI15" s="3"/>
      <c r="HJJ15" s="3"/>
      <c r="HJK15" s="3"/>
      <c r="HJL15" s="3"/>
      <c r="HJM15" s="3"/>
      <c r="HJN15" s="3"/>
      <c r="HJO15" s="3"/>
      <c r="HJP15" s="3"/>
      <c r="HJQ15" s="3"/>
      <c r="HJR15" s="3"/>
      <c r="HJS15" s="3"/>
      <c r="HJT15" s="3"/>
      <c r="HJU15" s="3"/>
      <c r="HJV15" s="3"/>
      <c r="HJW15" s="3"/>
      <c r="HJX15" s="3"/>
      <c r="HJY15" s="3"/>
      <c r="HJZ15" s="3"/>
      <c r="HKA15" s="3"/>
      <c r="HKB15" s="3"/>
      <c r="HKC15" s="3"/>
      <c r="HKD15" s="3"/>
      <c r="HKE15" s="3"/>
      <c r="HKF15" s="3"/>
      <c r="HKG15" s="3"/>
      <c r="HKH15" s="3"/>
      <c r="HKI15" s="3"/>
      <c r="HKJ15" s="3"/>
      <c r="HKK15" s="3"/>
      <c r="HKL15" s="3"/>
      <c r="HKM15" s="3"/>
      <c r="HKN15" s="3"/>
      <c r="HKO15" s="3"/>
      <c r="HKP15" s="3"/>
      <c r="HKQ15" s="3"/>
      <c r="HKR15" s="3"/>
      <c r="HKS15" s="3"/>
      <c r="HKT15" s="3"/>
      <c r="HKU15" s="3"/>
      <c r="HKV15" s="3"/>
      <c r="HKW15" s="3"/>
      <c r="HKX15" s="3"/>
      <c r="HKY15" s="3"/>
      <c r="HKZ15" s="3"/>
      <c r="HLA15" s="3"/>
      <c r="HLB15" s="3"/>
      <c r="HLC15" s="3"/>
      <c r="HLD15" s="3"/>
      <c r="HLE15" s="3"/>
      <c r="HLF15" s="3"/>
      <c r="HLG15" s="3"/>
      <c r="HLH15" s="3"/>
      <c r="HLI15" s="3"/>
      <c r="HLJ15" s="3"/>
      <c r="HLK15" s="3"/>
      <c r="HLL15" s="3"/>
      <c r="HLM15" s="3"/>
      <c r="HLN15" s="3"/>
      <c r="HLO15" s="3"/>
      <c r="HLP15" s="3"/>
      <c r="HLQ15" s="3"/>
      <c r="HLR15" s="3"/>
      <c r="HLS15" s="3"/>
      <c r="HLT15" s="3"/>
      <c r="HLU15" s="3"/>
      <c r="HLV15" s="3"/>
      <c r="HLW15" s="3"/>
      <c r="HLX15" s="3"/>
      <c r="HLY15" s="3"/>
      <c r="HLZ15" s="3"/>
      <c r="HMA15" s="3"/>
      <c r="HMB15" s="3"/>
      <c r="HMC15" s="3"/>
      <c r="HMD15" s="3"/>
      <c r="HME15" s="3"/>
      <c r="HMF15" s="3"/>
      <c r="HMG15" s="3"/>
      <c r="HMH15" s="3"/>
      <c r="HMI15" s="3"/>
      <c r="HMJ15" s="3"/>
      <c r="HMK15" s="3"/>
      <c r="HML15" s="3"/>
      <c r="HMM15" s="3"/>
      <c r="HMN15" s="3"/>
      <c r="HMO15" s="3"/>
      <c r="HMP15" s="3"/>
      <c r="HMQ15" s="3"/>
      <c r="HMR15" s="3"/>
      <c r="HMS15" s="3"/>
      <c r="HMT15" s="3"/>
      <c r="HMU15" s="3"/>
      <c r="HMV15" s="3"/>
      <c r="HMW15" s="3"/>
      <c r="HMX15" s="3"/>
      <c r="HMY15" s="3"/>
      <c r="HMZ15" s="3"/>
      <c r="HNA15" s="3"/>
      <c r="HNB15" s="3"/>
      <c r="HNC15" s="3"/>
      <c r="HND15" s="3"/>
      <c r="HNE15" s="3"/>
      <c r="HNF15" s="3"/>
      <c r="HNG15" s="3"/>
      <c r="HNH15" s="3"/>
      <c r="HNI15" s="3"/>
      <c r="HNJ15" s="3"/>
      <c r="HNK15" s="3"/>
      <c r="HNL15" s="3"/>
      <c r="HNM15" s="3"/>
      <c r="HNN15" s="3"/>
      <c r="HNO15" s="3"/>
      <c r="HNP15" s="3"/>
      <c r="HNQ15" s="3"/>
      <c r="HNR15" s="3"/>
      <c r="HNS15" s="3"/>
      <c r="HNT15" s="3"/>
      <c r="HNU15" s="3"/>
      <c r="HNV15" s="3"/>
      <c r="HNW15" s="3"/>
      <c r="HNX15" s="3"/>
      <c r="HNY15" s="3"/>
      <c r="HNZ15" s="3"/>
      <c r="HOA15" s="3"/>
      <c r="HOB15" s="3"/>
      <c r="HOC15" s="3"/>
      <c r="HOD15" s="3"/>
      <c r="HOE15" s="3"/>
      <c r="HOF15" s="3"/>
      <c r="HOG15" s="3"/>
      <c r="HOH15" s="3"/>
      <c r="HOI15" s="3"/>
      <c r="HOJ15" s="3"/>
      <c r="HOK15" s="3"/>
      <c r="HOL15" s="3"/>
      <c r="HOM15" s="3"/>
      <c r="HON15" s="3"/>
      <c r="HOO15" s="3"/>
      <c r="HOP15" s="3"/>
      <c r="HOQ15" s="3"/>
      <c r="HOR15" s="3"/>
      <c r="HOS15" s="3"/>
      <c r="HOT15" s="3"/>
      <c r="HOU15" s="3"/>
      <c r="HOV15" s="3"/>
      <c r="HOW15" s="3"/>
      <c r="HOX15" s="3"/>
      <c r="HOY15" s="3"/>
      <c r="HOZ15" s="3"/>
      <c r="HPA15" s="3"/>
      <c r="HPB15" s="3"/>
      <c r="HPC15" s="3"/>
      <c r="HPD15" s="3"/>
      <c r="HPE15" s="3"/>
      <c r="HPF15" s="3"/>
      <c r="HPG15" s="3"/>
      <c r="HPH15" s="3"/>
      <c r="HPI15" s="3"/>
      <c r="HPJ15" s="3"/>
      <c r="HPK15" s="3"/>
      <c r="HPL15" s="3"/>
      <c r="HPM15" s="3"/>
      <c r="HPN15" s="3"/>
      <c r="HPO15" s="3"/>
      <c r="HPP15" s="3"/>
      <c r="HPQ15" s="3"/>
      <c r="HPR15" s="3"/>
      <c r="HPS15" s="3"/>
      <c r="HPT15" s="3"/>
      <c r="HPU15" s="3"/>
      <c r="HPV15" s="3"/>
      <c r="HPW15" s="3"/>
      <c r="HPX15" s="3"/>
      <c r="HPY15" s="3"/>
      <c r="HPZ15" s="3"/>
      <c r="HQA15" s="3"/>
      <c r="HQB15" s="3"/>
      <c r="HQC15" s="3"/>
      <c r="HQD15" s="3"/>
      <c r="HQE15" s="3"/>
      <c r="HQF15" s="3"/>
      <c r="HQG15" s="3"/>
      <c r="HQH15" s="3"/>
      <c r="HQI15" s="3"/>
      <c r="HQJ15" s="3"/>
      <c r="HQK15" s="3"/>
      <c r="HQL15" s="3"/>
      <c r="HQM15" s="3"/>
      <c r="HQN15" s="3"/>
      <c r="HQO15" s="3"/>
      <c r="HQP15" s="3"/>
      <c r="HQQ15" s="3"/>
      <c r="HQR15" s="3"/>
      <c r="HQS15" s="3"/>
      <c r="HQT15" s="3"/>
      <c r="HQU15" s="3"/>
      <c r="HQV15" s="3"/>
      <c r="HQW15" s="3"/>
      <c r="HQX15" s="3"/>
      <c r="HQY15" s="3"/>
      <c r="HQZ15" s="3"/>
      <c r="HRA15" s="3"/>
      <c r="HRB15" s="3"/>
      <c r="HRC15" s="3"/>
      <c r="HRD15" s="3"/>
      <c r="HRE15" s="3"/>
      <c r="HRF15" s="3"/>
      <c r="HRG15" s="3"/>
      <c r="HRH15" s="3"/>
      <c r="HRI15" s="3"/>
      <c r="HRJ15" s="3"/>
      <c r="HRK15" s="3"/>
      <c r="HRL15" s="3"/>
      <c r="HRM15" s="3"/>
      <c r="HRN15" s="3"/>
      <c r="HRO15" s="3"/>
      <c r="HRP15" s="3"/>
      <c r="HRQ15" s="3"/>
      <c r="HRR15" s="3"/>
      <c r="HRS15" s="3"/>
      <c r="HRT15" s="3"/>
      <c r="HRU15" s="3"/>
      <c r="HRV15" s="3"/>
      <c r="HRW15" s="3"/>
      <c r="HRX15" s="3"/>
      <c r="HRY15" s="3"/>
      <c r="HRZ15" s="3"/>
      <c r="HSA15" s="3"/>
      <c r="HSB15" s="3"/>
      <c r="HSC15" s="3"/>
      <c r="HSD15" s="3"/>
      <c r="HSE15" s="3"/>
      <c r="HSF15" s="3"/>
      <c r="HSG15" s="3"/>
      <c r="HSH15" s="3"/>
      <c r="HSI15" s="3"/>
      <c r="HSJ15" s="3"/>
      <c r="HSK15" s="3"/>
      <c r="HSL15" s="3"/>
      <c r="HSM15" s="3"/>
      <c r="HSN15" s="3"/>
      <c r="HSO15" s="3"/>
      <c r="HSP15" s="3"/>
      <c r="HSQ15" s="3"/>
      <c r="HSR15" s="3"/>
      <c r="HSS15" s="3"/>
      <c r="HST15" s="3"/>
      <c r="HSU15" s="3"/>
      <c r="HSV15" s="3"/>
      <c r="HSW15" s="3"/>
      <c r="HSX15" s="3"/>
      <c r="HSY15" s="3"/>
      <c r="HSZ15" s="3"/>
      <c r="HTA15" s="3"/>
      <c r="HTB15" s="3"/>
      <c r="HTC15" s="3"/>
      <c r="HTD15" s="3"/>
      <c r="HTE15" s="3"/>
      <c r="HTF15" s="3"/>
      <c r="HTG15" s="3"/>
      <c r="HTH15" s="3"/>
      <c r="HTI15" s="3"/>
      <c r="HTJ15" s="3"/>
      <c r="HTK15" s="3"/>
      <c r="HTL15" s="3"/>
      <c r="HTM15" s="3"/>
      <c r="HTN15" s="3"/>
      <c r="HTO15" s="3"/>
      <c r="HTP15" s="3"/>
      <c r="HTQ15" s="3"/>
      <c r="HTR15" s="3"/>
      <c r="HTS15" s="3"/>
      <c r="HTT15" s="3"/>
      <c r="HTU15" s="3"/>
      <c r="HTV15" s="3"/>
      <c r="HTW15" s="3"/>
      <c r="HTX15" s="3"/>
      <c r="HTY15" s="3"/>
      <c r="HTZ15" s="3"/>
      <c r="HUA15" s="3"/>
      <c r="HUB15" s="3"/>
      <c r="HUC15" s="3"/>
      <c r="HUD15" s="3"/>
      <c r="HUE15" s="3"/>
      <c r="HUF15" s="3"/>
      <c r="HUG15" s="3"/>
      <c r="HUH15" s="3"/>
      <c r="HUI15" s="3"/>
      <c r="HUJ15" s="3"/>
      <c r="HUK15" s="3"/>
      <c r="HUL15" s="3"/>
      <c r="HUM15" s="3"/>
      <c r="HUN15" s="3"/>
      <c r="HUO15" s="3"/>
      <c r="HUP15" s="3"/>
      <c r="HUQ15" s="3"/>
      <c r="HUR15" s="3"/>
      <c r="HUS15" s="3"/>
      <c r="HUT15" s="3"/>
      <c r="HUU15" s="3"/>
      <c r="HUV15" s="3"/>
      <c r="HUW15" s="3"/>
      <c r="HUX15" s="3"/>
      <c r="HUY15" s="3"/>
      <c r="HUZ15" s="3"/>
      <c r="HVA15" s="3"/>
      <c r="HVB15" s="3"/>
      <c r="HVC15" s="3"/>
      <c r="HVD15" s="3"/>
      <c r="HVE15" s="3"/>
      <c r="HVF15" s="3"/>
      <c r="HVG15" s="3"/>
      <c r="HVH15" s="3"/>
      <c r="HVI15" s="3"/>
      <c r="HVJ15" s="3"/>
      <c r="HVK15" s="3"/>
      <c r="HVL15" s="3"/>
      <c r="HVM15" s="3"/>
      <c r="HVN15" s="3"/>
      <c r="HVO15" s="3"/>
      <c r="HVP15" s="3"/>
      <c r="HVQ15" s="3"/>
      <c r="HVR15" s="3"/>
      <c r="HVS15" s="3"/>
      <c r="HVT15" s="3"/>
      <c r="HVU15" s="3"/>
      <c r="HVV15" s="3"/>
      <c r="HVW15" s="3"/>
      <c r="HVX15" s="3"/>
      <c r="HVY15" s="3"/>
      <c r="HVZ15" s="3"/>
      <c r="HWA15" s="3"/>
      <c r="HWB15" s="3"/>
      <c r="HWC15" s="3"/>
      <c r="HWD15" s="3"/>
      <c r="HWE15" s="3"/>
      <c r="HWF15" s="3"/>
      <c r="HWG15" s="3"/>
      <c r="HWH15" s="3"/>
      <c r="HWI15" s="3"/>
      <c r="HWJ15" s="3"/>
      <c r="HWK15" s="3"/>
      <c r="HWL15" s="3"/>
      <c r="HWM15" s="3"/>
      <c r="HWN15" s="3"/>
      <c r="HWO15" s="3"/>
      <c r="HWP15" s="3"/>
      <c r="HWQ15" s="3"/>
      <c r="HWR15" s="3"/>
      <c r="HWS15" s="3"/>
      <c r="HWT15" s="3"/>
      <c r="HWU15" s="3"/>
      <c r="HWV15" s="3"/>
      <c r="HWW15" s="3"/>
      <c r="HWX15" s="3"/>
      <c r="HWY15" s="3"/>
      <c r="HWZ15" s="3"/>
      <c r="HXA15" s="3"/>
      <c r="HXB15" s="3"/>
      <c r="HXC15" s="3"/>
      <c r="HXD15" s="3"/>
      <c r="HXE15" s="3"/>
      <c r="HXF15" s="3"/>
      <c r="HXG15" s="3"/>
      <c r="HXH15" s="3"/>
      <c r="HXI15" s="3"/>
      <c r="HXJ15" s="3"/>
      <c r="HXK15" s="3"/>
      <c r="HXL15" s="3"/>
      <c r="HXM15" s="3"/>
      <c r="HXN15" s="3"/>
      <c r="HXO15" s="3"/>
      <c r="HXP15" s="3"/>
      <c r="HXQ15" s="3"/>
      <c r="HXR15" s="3"/>
      <c r="HXS15" s="3"/>
      <c r="HXT15" s="3"/>
      <c r="HXU15" s="3"/>
      <c r="HXV15" s="3"/>
      <c r="HXW15" s="3"/>
      <c r="HXX15" s="3"/>
      <c r="HXY15" s="3"/>
      <c r="HXZ15" s="3"/>
      <c r="HYA15" s="3"/>
      <c r="HYB15" s="3"/>
      <c r="HYC15" s="3"/>
      <c r="HYD15" s="3"/>
      <c r="HYE15" s="3"/>
      <c r="HYF15" s="3"/>
      <c r="HYG15" s="3"/>
      <c r="HYH15" s="3"/>
      <c r="HYI15" s="3"/>
      <c r="HYJ15" s="3"/>
      <c r="HYK15" s="3"/>
      <c r="HYL15" s="3"/>
      <c r="HYM15" s="3"/>
      <c r="HYN15" s="3"/>
      <c r="HYO15" s="3"/>
      <c r="HYP15" s="3"/>
      <c r="HYQ15" s="3"/>
      <c r="HYR15" s="3"/>
      <c r="HYS15" s="3"/>
      <c r="HYT15" s="3"/>
      <c r="HYU15" s="3"/>
      <c r="HYV15" s="3"/>
      <c r="HYW15" s="3"/>
      <c r="HYX15" s="3"/>
      <c r="HYY15" s="3"/>
      <c r="HYZ15" s="3"/>
      <c r="HZA15" s="3"/>
      <c r="HZB15" s="3"/>
      <c r="HZC15" s="3"/>
      <c r="HZD15" s="3"/>
      <c r="HZE15" s="3"/>
      <c r="HZF15" s="3"/>
      <c r="HZG15" s="3"/>
      <c r="HZH15" s="3"/>
      <c r="HZI15" s="3"/>
      <c r="HZJ15" s="3"/>
      <c r="HZK15" s="3"/>
      <c r="HZL15" s="3"/>
      <c r="HZM15" s="3"/>
      <c r="HZN15" s="3"/>
      <c r="HZO15" s="3"/>
      <c r="HZP15" s="3"/>
      <c r="HZQ15" s="3"/>
      <c r="HZR15" s="3"/>
      <c r="HZS15" s="3"/>
      <c r="HZT15" s="3"/>
      <c r="HZU15" s="3"/>
      <c r="HZV15" s="3"/>
      <c r="HZW15" s="3"/>
      <c r="HZX15" s="3"/>
      <c r="HZY15" s="3"/>
      <c r="HZZ15" s="3"/>
      <c r="IAA15" s="3"/>
      <c r="IAB15" s="3"/>
      <c r="IAC15" s="3"/>
      <c r="IAD15" s="3"/>
      <c r="IAE15" s="3"/>
      <c r="IAF15" s="3"/>
      <c r="IAG15" s="3"/>
      <c r="IAH15" s="3"/>
      <c r="IAI15" s="3"/>
      <c r="IAJ15" s="3"/>
      <c r="IAK15" s="3"/>
      <c r="IAL15" s="3"/>
      <c r="IAM15" s="3"/>
      <c r="IAN15" s="3"/>
      <c r="IAO15" s="3"/>
      <c r="IAP15" s="3"/>
      <c r="IAQ15" s="3"/>
      <c r="IAR15" s="3"/>
      <c r="IAS15" s="3"/>
      <c r="IAT15" s="3"/>
      <c r="IAU15" s="3"/>
      <c r="IAV15" s="3"/>
      <c r="IAW15" s="3"/>
      <c r="IAX15" s="3"/>
      <c r="IAY15" s="3"/>
      <c r="IAZ15" s="3"/>
      <c r="IBA15" s="3"/>
      <c r="IBB15" s="3"/>
      <c r="IBC15" s="3"/>
      <c r="IBD15" s="3"/>
      <c r="IBE15" s="3"/>
      <c r="IBF15" s="3"/>
      <c r="IBG15" s="3"/>
      <c r="IBH15" s="3"/>
      <c r="IBI15" s="3"/>
      <c r="IBJ15" s="3"/>
      <c r="IBK15" s="3"/>
      <c r="IBL15" s="3"/>
      <c r="IBM15" s="3"/>
      <c r="IBN15" s="3"/>
      <c r="IBO15" s="3"/>
      <c r="IBP15" s="3"/>
      <c r="IBQ15" s="3"/>
      <c r="IBR15" s="3"/>
      <c r="IBS15" s="3"/>
      <c r="IBT15" s="3"/>
      <c r="IBU15" s="3"/>
      <c r="IBV15" s="3"/>
      <c r="IBW15" s="3"/>
      <c r="IBX15" s="3"/>
      <c r="IBY15" s="3"/>
      <c r="IBZ15" s="3"/>
      <c r="ICA15" s="3"/>
      <c r="ICB15" s="3"/>
      <c r="ICC15" s="3"/>
      <c r="ICD15" s="3"/>
      <c r="ICE15" s="3"/>
      <c r="ICF15" s="3"/>
      <c r="ICG15" s="3"/>
      <c r="ICH15" s="3"/>
      <c r="ICI15" s="3"/>
      <c r="ICJ15" s="3"/>
      <c r="ICK15" s="3"/>
      <c r="ICL15" s="3"/>
      <c r="ICM15" s="3"/>
      <c r="ICN15" s="3"/>
      <c r="ICO15" s="3"/>
      <c r="ICP15" s="3"/>
      <c r="ICQ15" s="3"/>
      <c r="ICR15" s="3"/>
      <c r="ICS15" s="3"/>
      <c r="ICT15" s="3"/>
      <c r="ICU15" s="3"/>
      <c r="ICV15" s="3"/>
      <c r="ICW15" s="3"/>
      <c r="ICX15" s="3"/>
      <c r="ICY15" s="3"/>
      <c r="ICZ15" s="3"/>
      <c r="IDA15" s="3"/>
      <c r="IDB15" s="3"/>
      <c r="IDC15" s="3"/>
      <c r="IDD15" s="3"/>
      <c r="IDE15" s="3"/>
      <c r="IDF15" s="3"/>
      <c r="IDG15" s="3"/>
      <c r="IDH15" s="3"/>
      <c r="IDI15" s="3"/>
      <c r="IDJ15" s="3"/>
      <c r="IDK15" s="3"/>
      <c r="IDL15" s="3"/>
      <c r="IDM15" s="3"/>
      <c r="IDN15" s="3"/>
      <c r="IDO15" s="3"/>
      <c r="IDP15" s="3"/>
      <c r="IDQ15" s="3"/>
      <c r="IDR15" s="3"/>
      <c r="IDS15" s="3"/>
      <c r="IDT15" s="3"/>
      <c r="IDU15" s="3"/>
      <c r="IDV15" s="3"/>
      <c r="IDW15" s="3"/>
      <c r="IDX15" s="3"/>
      <c r="IDY15" s="3"/>
      <c r="IDZ15" s="3"/>
      <c r="IEA15" s="3"/>
      <c r="IEB15" s="3"/>
      <c r="IEC15" s="3"/>
      <c r="IED15" s="3"/>
      <c r="IEE15" s="3"/>
      <c r="IEF15" s="3"/>
      <c r="IEG15" s="3"/>
      <c r="IEH15" s="3"/>
      <c r="IEI15" s="3"/>
      <c r="IEJ15" s="3"/>
      <c r="IEK15" s="3"/>
      <c r="IEL15" s="3"/>
      <c r="IEM15" s="3"/>
      <c r="IEN15" s="3"/>
      <c r="IEO15" s="3"/>
      <c r="IEP15" s="3"/>
      <c r="IEQ15" s="3"/>
      <c r="IER15" s="3"/>
      <c r="IES15" s="3"/>
      <c r="IET15" s="3"/>
      <c r="IEU15" s="3"/>
      <c r="IEV15" s="3"/>
      <c r="IEW15" s="3"/>
      <c r="IEX15" s="3"/>
      <c r="IEY15" s="3"/>
      <c r="IEZ15" s="3"/>
      <c r="IFA15" s="3"/>
      <c r="IFB15" s="3"/>
      <c r="IFC15" s="3"/>
      <c r="IFD15" s="3"/>
      <c r="IFE15" s="3"/>
      <c r="IFF15" s="3"/>
      <c r="IFG15" s="3"/>
      <c r="IFH15" s="3"/>
      <c r="IFI15" s="3"/>
      <c r="IFJ15" s="3"/>
      <c r="IFK15" s="3"/>
      <c r="IFL15" s="3"/>
      <c r="IFM15" s="3"/>
      <c r="IFN15" s="3"/>
      <c r="IFO15" s="3"/>
      <c r="IFP15" s="3"/>
      <c r="IFQ15" s="3"/>
      <c r="IFR15" s="3"/>
      <c r="IFS15" s="3"/>
      <c r="IFT15" s="3"/>
      <c r="IFU15" s="3"/>
      <c r="IFV15" s="3"/>
      <c r="IFW15" s="3"/>
      <c r="IFX15" s="3"/>
      <c r="IFY15" s="3"/>
      <c r="IFZ15" s="3"/>
      <c r="IGA15" s="3"/>
      <c r="IGB15" s="3"/>
      <c r="IGC15" s="3"/>
      <c r="IGD15" s="3"/>
      <c r="IGE15" s="3"/>
      <c r="IGF15" s="3"/>
      <c r="IGG15" s="3"/>
      <c r="IGH15" s="3"/>
      <c r="IGI15" s="3"/>
      <c r="IGJ15" s="3"/>
      <c r="IGK15" s="3"/>
      <c r="IGL15" s="3"/>
      <c r="IGM15" s="3"/>
      <c r="IGN15" s="3"/>
      <c r="IGO15" s="3"/>
      <c r="IGP15" s="3"/>
      <c r="IGQ15" s="3"/>
      <c r="IGR15" s="3"/>
      <c r="IGS15" s="3"/>
      <c r="IGT15" s="3"/>
      <c r="IGU15" s="3"/>
      <c r="IGV15" s="3"/>
      <c r="IGW15" s="3"/>
      <c r="IGX15" s="3"/>
      <c r="IGY15" s="3"/>
      <c r="IGZ15" s="3"/>
      <c r="IHA15" s="3"/>
      <c r="IHB15" s="3"/>
      <c r="IHC15" s="3"/>
      <c r="IHD15" s="3"/>
      <c r="IHE15" s="3"/>
      <c r="IHF15" s="3"/>
      <c r="IHG15" s="3"/>
      <c r="IHH15" s="3"/>
      <c r="IHI15" s="3"/>
      <c r="IHJ15" s="3"/>
      <c r="IHK15" s="3"/>
      <c r="IHL15" s="3"/>
      <c r="IHM15" s="3"/>
      <c r="IHN15" s="3"/>
      <c r="IHO15" s="3"/>
      <c r="IHP15" s="3"/>
      <c r="IHQ15" s="3"/>
      <c r="IHR15" s="3"/>
      <c r="IHS15" s="3"/>
      <c r="IHT15" s="3"/>
      <c r="IHU15" s="3"/>
      <c r="IHV15" s="3"/>
      <c r="IHW15" s="3"/>
      <c r="IHX15" s="3"/>
      <c r="IHY15" s="3"/>
      <c r="IHZ15" s="3"/>
      <c r="IIA15" s="3"/>
      <c r="IIB15" s="3"/>
      <c r="IIC15" s="3"/>
      <c r="IID15" s="3"/>
      <c r="IIE15" s="3"/>
      <c r="IIF15" s="3"/>
      <c r="IIG15" s="3"/>
      <c r="IIH15" s="3"/>
      <c r="III15" s="3"/>
      <c r="IIJ15" s="3"/>
      <c r="IIK15" s="3"/>
      <c r="IIL15" s="3"/>
      <c r="IIM15" s="3"/>
      <c r="IIN15" s="3"/>
      <c r="IIO15" s="3"/>
      <c r="IIP15" s="3"/>
      <c r="IIQ15" s="3"/>
      <c r="IIR15" s="3"/>
      <c r="IIS15" s="3"/>
      <c r="IIT15" s="3"/>
      <c r="IIU15" s="3"/>
      <c r="IIV15" s="3"/>
      <c r="IIW15" s="3"/>
      <c r="IIX15" s="3"/>
      <c r="IIY15" s="3"/>
      <c r="IIZ15" s="3"/>
      <c r="IJA15" s="3"/>
      <c r="IJB15" s="3"/>
      <c r="IJC15" s="3"/>
      <c r="IJD15" s="3"/>
      <c r="IJE15" s="3"/>
      <c r="IJF15" s="3"/>
      <c r="IJG15" s="3"/>
      <c r="IJH15" s="3"/>
      <c r="IJI15" s="3"/>
      <c r="IJJ15" s="3"/>
      <c r="IJK15" s="3"/>
      <c r="IJL15" s="3"/>
      <c r="IJM15" s="3"/>
      <c r="IJN15" s="3"/>
      <c r="IJO15" s="3"/>
      <c r="IJP15" s="3"/>
      <c r="IJQ15" s="3"/>
      <c r="IJR15" s="3"/>
      <c r="IJS15" s="3"/>
      <c r="IJT15" s="3"/>
      <c r="IJU15" s="3"/>
      <c r="IJV15" s="3"/>
      <c r="IJW15" s="3"/>
      <c r="IJX15" s="3"/>
      <c r="IJY15" s="3"/>
      <c r="IJZ15" s="3"/>
      <c r="IKA15" s="3"/>
      <c r="IKB15" s="3"/>
      <c r="IKC15" s="3"/>
      <c r="IKD15" s="3"/>
      <c r="IKE15" s="3"/>
      <c r="IKF15" s="3"/>
      <c r="IKG15" s="3"/>
      <c r="IKH15" s="3"/>
      <c r="IKI15" s="3"/>
      <c r="IKJ15" s="3"/>
      <c r="IKK15" s="3"/>
      <c r="IKL15" s="3"/>
      <c r="IKM15" s="3"/>
      <c r="IKN15" s="3"/>
      <c r="IKO15" s="3"/>
      <c r="IKP15" s="3"/>
      <c r="IKQ15" s="3"/>
      <c r="IKR15" s="3"/>
      <c r="IKS15" s="3"/>
      <c r="IKT15" s="3"/>
      <c r="IKU15" s="3"/>
      <c r="IKV15" s="3"/>
      <c r="IKW15" s="3"/>
      <c r="IKX15" s="3"/>
      <c r="IKY15" s="3"/>
      <c r="IKZ15" s="3"/>
      <c r="ILA15" s="3"/>
      <c r="ILB15" s="3"/>
      <c r="ILC15" s="3"/>
      <c r="ILD15" s="3"/>
      <c r="ILE15" s="3"/>
      <c r="ILF15" s="3"/>
      <c r="ILG15" s="3"/>
      <c r="ILH15" s="3"/>
      <c r="ILI15" s="3"/>
      <c r="ILJ15" s="3"/>
      <c r="ILK15" s="3"/>
      <c r="ILL15" s="3"/>
      <c r="ILM15" s="3"/>
      <c r="ILN15" s="3"/>
      <c r="ILO15" s="3"/>
      <c r="ILP15" s="3"/>
      <c r="ILQ15" s="3"/>
      <c r="ILR15" s="3"/>
      <c r="ILS15" s="3"/>
      <c r="ILT15" s="3"/>
      <c r="ILU15" s="3"/>
      <c r="ILV15" s="3"/>
      <c r="ILW15" s="3"/>
      <c r="ILX15" s="3"/>
      <c r="ILY15" s="3"/>
      <c r="ILZ15" s="3"/>
      <c r="IMA15" s="3"/>
      <c r="IMB15" s="3"/>
      <c r="IMC15" s="3"/>
      <c r="IMD15" s="3"/>
      <c r="IME15" s="3"/>
      <c r="IMF15" s="3"/>
      <c r="IMG15" s="3"/>
      <c r="IMH15" s="3"/>
      <c r="IMI15" s="3"/>
      <c r="IMJ15" s="3"/>
      <c r="IMK15" s="3"/>
      <c r="IML15" s="3"/>
      <c r="IMM15" s="3"/>
      <c r="IMN15" s="3"/>
      <c r="IMO15" s="3"/>
      <c r="IMP15" s="3"/>
      <c r="IMQ15" s="3"/>
      <c r="IMR15" s="3"/>
      <c r="IMS15" s="3"/>
      <c r="IMT15" s="3"/>
      <c r="IMU15" s="3"/>
      <c r="IMV15" s="3"/>
      <c r="IMW15" s="3"/>
      <c r="IMX15" s="3"/>
      <c r="IMY15" s="3"/>
      <c r="IMZ15" s="3"/>
      <c r="INA15" s="3"/>
      <c r="INB15" s="3"/>
      <c r="INC15" s="3"/>
      <c r="IND15" s="3"/>
      <c r="INE15" s="3"/>
      <c r="INF15" s="3"/>
      <c r="ING15" s="3"/>
      <c r="INH15" s="3"/>
      <c r="INI15" s="3"/>
      <c r="INJ15" s="3"/>
      <c r="INK15" s="3"/>
      <c r="INL15" s="3"/>
      <c r="INM15" s="3"/>
      <c r="INN15" s="3"/>
      <c r="INO15" s="3"/>
      <c r="INP15" s="3"/>
      <c r="INQ15" s="3"/>
      <c r="INR15" s="3"/>
      <c r="INS15" s="3"/>
      <c r="INT15" s="3"/>
      <c r="INU15" s="3"/>
      <c r="INV15" s="3"/>
      <c r="INW15" s="3"/>
      <c r="INX15" s="3"/>
      <c r="INY15" s="3"/>
      <c r="INZ15" s="3"/>
      <c r="IOA15" s="3"/>
      <c r="IOB15" s="3"/>
      <c r="IOC15" s="3"/>
      <c r="IOD15" s="3"/>
      <c r="IOE15" s="3"/>
      <c r="IOF15" s="3"/>
      <c r="IOG15" s="3"/>
      <c r="IOH15" s="3"/>
      <c r="IOI15" s="3"/>
      <c r="IOJ15" s="3"/>
      <c r="IOK15" s="3"/>
      <c r="IOL15" s="3"/>
      <c r="IOM15" s="3"/>
      <c r="ION15" s="3"/>
      <c r="IOO15" s="3"/>
      <c r="IOP15" s="3"/>
      <c r="IOQ15" s="3"/>
      <c r="IOR15" s="3"/>
      <c r="IOS15" s="3"/>
      <c r="IOT15" s="3"/>
      <c r="IOU15" s="3"/>
      <c r="IOV15" s="3"/>
      <c r="IOW15" s="3"/>
      <c r="IOX15" s="3"/>
      <c r="IOY15" s="3"/>
      <c r="IOZ15" s="3"/>
      <c r="IPA15" s="3"/>
      <c r="IPB15" s="3"/>
      <c r="IPC15" s="3"/>
      <c r="IPD15" s="3"/>
      <c r="IPE15" s="3"/>
      <c r="IPF15" s="3"/>
      <c r="IPG15" s="3"/>
      <c r="IPH15" s="3"/>
      <c r="IPI15" s="3"/>
      <c r="IPJ15" s="3"/>
      <c r="IPK15" s="3"/>
      <c r="IPL15" s="3"/>
      <c r="IPM15" s="3"/>
      <c r="IPN15" s="3"/>
      <c r="IPO15" s="3"/>
      <c r="IPP15" s="3"/>
      <c r="IPQ15" s="3"/>
      <c r="IPR15" s="3"/>
      <c r="IPS15" s="3"/>
      <c r="IPT15" s="3"/>
      <c r="IPU15" s="3"/>
      <c r="IPV15" s="3"/>
      <c r="IPW15" s="3"/>
      <c r="IPX15" s="3"/>
      <c r="IPY15" s="3"/>
      <c r="IPZ15" s="3"/>
      <c r="IQA15" s="3"/>
      <c r="IQB15" s="3"/>
      <c r="IQC15" s="3"/>
      <c r="IQD15" s="3"/>
      <c r="IQE15" s="3"/>
      <c r="IQF15" s="3"/>
      <c r="IQG15" s="3"/>
      <c r="IQH15" s="3"/>
      <c r="IQI15" s="3"/>
      <c r="IQJ15" s="3"/>
      <c r="IQK15" s="3"/>
      <c r="IQL15" s="3"/>
      <c r="IQM15" s="3"/>
      <c r="IQN15" s="3"/>
      <c r="IQO15" s="3"/>
      <c r="IQP15" s="3"/>
      <c r="IQQ15" s="3"/>
      <c r="IQR15" s="3"/>
      <c r="IQS15" s="3"/>
      <c r="IQT15" s="3"/>
      <c r="IQU15" s="3"/>
      <c r="IQV15" s="3"/>
      <c r="IQW15" s="3"/>
      <c r="IQX15" s="3"/>
      <c r="IQY15" s="3"/>
      <c r="IQZ15" s="3"/>
      <c r="IRA15" s="3"/>
      <c r="IRB15" s="3"/>
      <c r="IRC15" s="3"/>
      <c r="IRD15" s="3"/>
      <c r="IRE15" s="3"/>
      <c r="IRF15" s="3"/>
      <c r="IRG15" s="3"/>
      <c r="IRH15" s="3"/>
      <c r="IRI15" s="3"/>
      <c r="IRJ15" s="3"/>
      <c r="IRK15" s="3"/>
      <c r="IRL15" s="3"/>
      <c r="IRM15" s="3"/>
      <c r="IRN15" s="3"/>
      <c r="IRO15" s="3"/>
      <c r="IRP15" s="3"/>
      <c r="IRQ15" s="3"/>
      <c r="IRR15" s="3"/>
      <c r="IRS15" s="3"/>
      <c r="IRT15" s="3"/>
      <c r="IRU15" s="3"/>
      <c r="IRV15" s="3"/>
      <c r="IRW15" s="3"/>
      <c r="IRX15" s="3"/>
      <c r="IRY15" s="3"/>
      <c r="IRZ15" s="3"/>
      <c r="ISA15" s="3"/>
      <c r="ISB15" s="3"/>
      <c r="ISC15" s="3"/>
      <c r="ISD15" s="3"/>
      <c r="ISE15" s="3"/>
      <c r="ISF15" s="3"/>
      <c r="ISG15" s="3"/>
      <c r="ISH15" s="3"/>
      <c r="ISI15" s="3"/>
      <c r="ISJ15" s="3"/>
      <c r="ISK15" s="3"/>
      <c r="ISL15" s="3"/>
      <c r="ISM15" s="3"/>
      <c r="ISN15" s="3"/>
      <c r="ISO15" s="3"/>
      <c r="ISP15" s="3"/>
      <c r="ISQ15" s="3"/>
      <c r="ISR15" s="3"/>
      <c r="ISS15" s="3"/>
      <c r="IST15" s="3"/>
      <c r="ISU15" s="3"/>
      <c r="ISV15" s="3"/>
      <c r="ISW15" s="3"/>
      <c r="ISX15" s="3"/>
      <c r="ISY15" s="3"/>
      <c r="ISZ15" s="3"/>
      <c r="ITA15" s="3"/>
      <c r="ITB15" s="3"/>
      <c r="ITC15" s="3"/>
      <c r="ITD15" s="3"/>
      <c r="ITE15" s="3"/>
      <c r="ITF15" s="3"/>
      <c r="ITG15" s="3"/>
      <c r="ITH15" s="3"/>
      <c r="ITI15" s="3"/>
      <c r="ITJ15" s="3"/>
      <c r="ITK15" s="3"/>
      <c r="ITL15" s="3"/>
      <c r="ITM15" s="3"/>
      <c r="ITN15" s="3"/>
      <c r="ITO15" s="3"/>
      <c r="ITP15" s="3"/>
      <c r="ITQ15" s="3"/>
      <c r="ITR15" s="3"/>
      <c r="ITS15" s="3"/>
      <c r="ITT15" s="3"/>
      <c r="ITU15" s="3"/>
      <c r="ITV15" s="3"/>
      <c r="ITW15" s="3"/>
      <c r="ITX15" s="3"/>
      <c r="ITY15" s="3"/>
      <c r="ITZ15" s="3"/>
      <c r="IUA15" s="3"/>
      <c r="IUB15" s="3"/>
      <c r="IUC15" s="3"/>
      <c r="IUD15" s="3"/>
      <c r="IUE15" s="3"/>
      <c r="IUF15" s="3"/>
      <c r="IUG15" s="3"/>
      <c r="IUH15" s="3"/>
      <c r="IUI15" s="3"/>
      <c r="IUJ15" s="3"/>
      <c r="IUK15" s="3"/>
      <c r="IUL15" s="3"/>
      <c r="IUM15" s="3"/>
      <c r="IUN15" s="3"/>
      <c r="IUO15" s="3"/>
      <c r="IUP15" s="3"/>
      <c r="IUQ15" s="3"/>
      <c r="IUR15" s="3"/>
      <c r="IUS15" s="3"/>
      <c r="IUT15" s="3"/>
      <c r="IUU15" s="3"/>
      <c r="IUV15" s="3"/>
      <c r="IUW15" s="3"/>
      <c r="IUX15" s="3"/>
      <c r="IUY15" s="3"/>
      <c r="IUZ15" s="3"/>
      <c r="IVA15" s="3"/>
      <c r="IVB15" s="3"/>
      <c r="IVC15" s="3"/>
      <c r="IVD15" s="3"/>
      <c r="IVE15" s="3"/>
      <c r="IVF15" s="3"/>
      <c r="IVG15" s="3"/>
      <c r="IVH15" s="3"/>
      <c r="IVI15" s="3"/>
      <c r="IVJ15" s="3"/>
      <c r="IVK15" s="3"/>
      <c r="IVL15" s="3"/>
      <c r="IVM15" s="3"/>
      <c r="IVN15" s="3"/>
      <c r="IVO15" s="3"/>
      <c r="IVP15" s="3"/>
      <c r="IVQ15" s="3"/>
      <c r="IVR15" s="3"/>
      <c r="IVS15" s="3"/>
      <c r="IVT15" s="3"/>
      <c r="IVU15" s="3"/>
      <c r="IVV15" s="3"/>
      <c r="IVW15" s="3"/>
      <c r="IVX15" s="3"/>
      <c r="IVY15" s="3"/>
      <c r="IVZ15" s="3"/>
      <c r="IWA15" s="3"/>
      <c r="IWB15" s="3"/>
      <c r="IWC15" s="3"/>
      <c r="IWD15" s="3"/>
      <c r="IWE15" s="3"/>
      <c r="IWF15" s="3"/>
      <c r="IWG15" s="3"/>
      <c r="IWH15" s="3"/>
      <c r="IWI15" s="3"/>
      <c r="IWJ15" s="3"/>
      <c r="IWK15" s="3"/>
      <c r="IWL15" s="3"/>
      <c r="IWM15" s="3"/>
      <c r="IWN15" s="3"/>
      <c r="IWO15" s="3"/>
      <c r="IWP15" s="3"/>
      <c r="IWQ15" s="3"/>
      <c r="IWR15" s="3"/>
      <c r="IWS15" s="3"/>
      <c r="IWT15" s="3"/>
      <c r="IWU15" s="3"/>
      <c r="IWV15" s="3"/>
      <c r="IWW15" s="3"/>
      <c r="IWX15" s="3"/>
      <c r="IWY15" s="3"/>
      <c r="IWZ15" s="3"/>
      <c r="IXA15" s="3"/>
      <c r="IXB15" s="3"/>
      <c r="IXC15" s="3"/>
      <c r="IXD15" s="3"/>
      <c r="IXE15" s="3"/>
      <c r="IXF15" s="3"/>
      <c r="IXG15" s="3"/>
      <c r="IXH15" s="3"/>
      <c r="IXI15" s="3"/>
      <c r="IXJ15" s="3"/>
      <c r="IXK15" s="3"/>
      <c r="IXL15" s="3"/>
      <c r="IXM15" s="3"/>
      <c r="IXN15" s="3"/>
      <c r="IXO15" s="3"/>
      <c r="IXP15" s="3"/>
      <c r="IXQ15" s="3"/>
      <c r="IXR15" s="3"/>
      <c r="IXS15" s="3"/>
      <c r="IXT15" s="3"/>
      <c r="IXU15" s="3"/>
      <c r="IXV15" s="3"/>
      <c r="IXW15" s="3"/>
      <c r="IXX15" s="3"/>
      <c r="IXY15" s="3"/>
      <c r="IXZ15" s="3"/>
      <c r="IYA15" s="3"/>
      <c r="IYB15" s="3"/>
      <c r="IYC15" s="3"/>
      <c r="IYD15" s="3"/>
      <c r="IYE15" s="3"/>
      <c r="IYF15" s="3"/>
      <c r="IYG15" s="3"/>
      <c r="IYH15" s="3"/>
      <c r="IYI15" s="3"/>
      <c r="IYJ15" s="3"/>
      <c r="IYK15" s="3"/>
      <c r="IYL15" s="3"/>
      <c r="IYM15" s="3"/>
      <c r="IYN15" s="3"/>
      <c r="IYO15" s="3"/>
      <c r="IYP15" s="3"/>
      <c r="IYQ15" s="3"/>
      <c r="IYR15" s="3"/>
      <c r="IYS15" s="3"/>
      <c r="IYT15" s="3"/>
      <c r="IYU15" s="3"/>
      <c r="IYV15" s="3"/>
      <c r="IYW15" s="3"/>
      <c r="IYX15" s="3"/>
      <c r="IYY15" s="3"/>
      <c r="IYZ15" s="3"/>
      <c r="IZA15" s="3"/>
      <c r="IZB15" s="3"/>
      <c r="IZC15" s="3"/>
      <c r="IZD15" s="3"/>
      <c r="IZE15" s="3"/>
      <c r="IZF15" s="3"/>
      <c r="IZG15" s="3"/>
      <c r="IZH15" s="3"/>
      <c r="IZI15" s="3"/>
      <c r="IZJ15" s="3"/>
      <c r="IZK15" s="3"/>
      <c r="IZL15" s="3"/>
      <c r="IZM15" s="3"/>
      <c r="IZN15" s="3"/>
      <c r="IZO15" s="3"/>
      <c r="IZP15" s="3"/>
      <c r="IZQ15" s="3"/>
      <c r="IZR15" s="3"/>
      <c r="IZS15" s="3"/>
      <c r="IZT15" s="3"/>
      <c r="IZU15" s="3"/>
      <c r="IZV15" s="3"/>
      <c r="IZW15" s="3"/>
      <c r="IZX15" s="3"/>
      <c r="IZY15" s="3"/>
      <c r="IZZ15" s="3"/>
      <c r="JAA15" s="3"/>
      <c r="JAB15" s="3"/>
      <c r="JAC15" s="3"/>
      <c r="JAD15" s="3"/>
      <c r="JAE15" s="3"/>
      <c r="JAF15" s="3"/>
      <c r="JAG15" s="3"/>
      <c r="JAH15" s="3"/>
      <c r="JAI15" s="3"/>
      <c r="JAJ15" s="3"/>
      <c r="JAK15" s="3"/>
      <c r="JAL15" s="3"/>
      <c r="JAM15" s="3"/>
      <c r="JAN15" s="3"/>
      <c r="JAO15" s="3"/>
      <c r="JAP15" s="3"/>
      <c r="JAQ15" s="3"/>
      <c r="JAR15" s="3"/>
      <c r="JAS15" s="3"/>
      <c r="JAT15" s="3"/>
      <c r="JAU15" s="3"/>
      <c r="JAV15" s="3"/>
      <c r="JAW15" s="3"/>
      <c r="JAX15" s="3"/>
      <c r="JAY15" s="3"/>
      <c r="JAZ15" s="3"/>
      <c r="JBA15" s="3"/>
      <c r="JBB15" s="3"/>
      <c r="JBC15" s="3"/>
      <c r="JBD15" s="3"/>
      <c r="JBE15" s="3"/>
      <c r="JBF15" s="3"/>
      <c r="JBG15" s="3"/>
      <c r="JBH15" s="3"/>
      <c r="JBI15" s="3"/>
      <c r="JBJ15" s="3"/>
      <c r="JBK15" s="3"/>
      <c r="JBL15" s="3"/>
      <c r="JBM15" s="3"/>
      <c r="JBN15" s="3"/>
      <c r="JBO15" s="3"/>
      <c r="JBP15" s="3"/>
      <c r="JBQ15" s="3"/>
      <c r="JBR15" s="3"/>
      <c r="JBS15" s="3"/>
      <c r="JBT15" s="3"/>
      <c r="JBU15" s="3"/>
      <c r="JBV15" s="3"/>
      <c r="JBW15" s="3"/>
      <c r="JBX15" s="3"/>
      <c r="JBY15" s="3"/>
      <c r="JBZ15" s="3"/>
      <c r="JCA15" s="3"/>
      <c r="JCB15" s="3"/>
      <c r="JCC15" s="3"/>
      <c r="JCD15" s="3"/>
      <c r="JCE15" s="3"/>
      <c r="JCF15" s="3"/>
      <c r="JCG15" s="3"/>
      <c r="JCH15" s="3"/>
      <c r="JCI15" s="3"/>
      <c r="JCJ15" s="3"/>
      <c r="JCK15" s="3"/>
      <c r="JCL15" s="3"/>
      <c r="JCM15" s="3"/>
      <c r="JCN15" s="3"/>
      <c r="JCO15" s="3"/>
      <c r="JCP15" s="3"/>
      <c r="JCQ15" s="3"/>
      <c r="JCR15" s="3"/>
      <c r="JCS15" s="3"/>
      <c r="JCT15" s="3"/>
      <c r="JCU15" s="3"/>
      <c r="JCV15" s="3"/>
      <c r="JCW15" s="3"/>
      <c r="JCX15" s="3"/>
      <c r="JCY15" s="3"/>
      <c r="JCZ15" s="3"/>
      <c r="JDA15" s="3"/>
      <c r="JDB15" s="3"/>
      <c r="JDC15" s="3"/>
      <c r="JDD15" s="3"/>
      <c r="JDE15" s="3"/>
      <c r="JDF15" s="3"/>
      <c r="JDG15" s="3"/>
      <c r="JDH15" s="3"/>
      <c r="JDI15" s="3"/>
      <c r="JDJ15" s="3"/>
      <c r="JDK15" s="3"/>
      <c r="JDL15" s="3"/>
      <c r="JDM15" s="3"/>
      <c r="JDN15" s="3"/>
      <c r="JDO15" s="3"/>
      <c r="JDP15" s="3"/>
      <c r="JDQ15" s="3"/>
      <c r="JDR15" s="3"/>
      <c r="JDS15" s="3"/>
      <c r="JDT15" s="3"/>
      <c r="JDU15" s="3"/>
      <c r="JDV15" s="3"/>
      <c r="JDW15" s="3"/>
      <c r="JDX15" s="3"/>
      <c r="JDY15" s="3"/>
      <c r="JDZ15" s="3"/>
      <c r="JEA15" s="3"/>
      <c r="JEB15" s="3"/>
      <c r="JEC15" s="3"/>
      <c r="JED15" s="3"/>
      <c r="JEE15" s="3"/>
      <c r="JEF15" s="3"/>
      <c r="JEG15" s="3"/>
      <c r="JEH15" s="3"/>
      <c r="JEI15" s="3"/>
      <c r="JEJ15" s="3"/>
      <c r="JEK15" s="3"/>
      <c r="JEL15" s="3"/>
      <c r="JEM15" s="3"/>
      <c r="JEN15" s="3"/>
      <c r="JEO15" s="3"/>
      <c r="JEP15" s="3"/>
      <c r="JEQ15" s="3"/>
      <c r="JER15" s="3"/>
      <c r="JES15" s="3"/>
      <c r="JET15" s="3"/>
      <c r="JEU15" s="3"/>
      <c r="JEV15" s="3"/>
      <c r="JEW15" s="3"/>
      <c r="JEX15" s="3"/>
      <c r="JEY15" s="3"/>
      <c r="JEZ15" s="3"/>
      <c r="JFA15" s="3"/>
      <c r="JFB15" s="3"/>
      <c r="JFC15" s="3"/>
      <c r="JFD15" s="3"/>
      <c r="JFE15" s="3"/>
      <c r="JFF15" s="3"/>
      <c r="JFG15" s="3"/>
      <c r="JFH15" s="3"/>
      <c r="JFI15" s="3"/>
      <c r="JFJ15" s="3"/>
      <c r="JFK15" s="3"/>
      <c r="JFL15" s="3"/>
      <c r="JFM15" s="3"/>
      <c r="JFN15" s="3"/>
      <c r="JFO15" s="3"/>
      <c r="JFP15" s="3"/>
      <c r="JFQ15" s="3"/>
      <c r="JFR15" s="3"/>
      <c r="JFS15" s="3"/>
      <c r="JFT15" s="3"/>
      <c r="JFU15" s="3"/>
      <c r="JFV15" s="3"/>
      <c r="JFW15" s="3"/>
      <c r="JFX15" s="3"/>
      <c r="JFY15" s="3"/>
      <c r="JFZ15" s="3"/>
      <c r="JGA15" s="3"/>
      <c r="JGB15" s="3"/>
      <c r="JGC15" s="3"/>
      <c r="JGD15" s="3"/>
      <c r="JGE15" s="3"/>
      <c r="JGF15" s="3"/>
      <c r="JGG15" s="3"/>
      <c r="JGH15" s="3"/>
      <c r="JGI15" s="3"/>
      <c r="JGJ15" s="3"/>
      <c r="JGK15" s="3"/>
      <c r="JGL15" s="3"/>
      <c r="JGM15" s="3"/>
      <c r="JGN15" s="3"/>
      <c r="JGO15" s="3"/>
      <c r="JGP15" s="3"/>
      <c r="JGQ15" s="3"/>
      <c r="JGR15" s="3"/>
      <c r="JGS15" s="3"/>
      <c r="JGT15" s="3"/>
      <c r="JGU15" s="3"/>
      <c r="JGV15" s="3"/>
      <c r="JGW15" s="3"/>
      <c r="JGX15" s="3"/>
      <c r="JGY15" s="3"/>
      <c r="JGZ15" s="3"/>
      <c r="JHA15" s="3"/>
      <c r="JHB15" s="3"/>
      <c r="JHC15" s="3"/>
      <c r="JHD15" s="3"/>
      <c r="JHE15" s="3"/>
      <c r="JHF15" s="3"/>
      <c r="JHG15" s="3"/>
      <c r="JHH15" s="3"/>
      <c r="JHI15" s="3"/>
      <c r="JHJ15" s="3"/>
      <c r="JHK15" s="3"/>
      <c r="JHL15" s="3"/>
      <c r="JHM15" s="3"/>
      <c r="JHN15" s="3"/>
      <c r="JHO15" s="3"/>
      <c r="JHP15" s="3"/>
      <c r="JHQ15" s="3"/>
      <c r="JHR15" s="3"/>
      <c r="JHS15" s="3"/>
      <c r="JHT15" s="3"/>
      <c r="JHU15" s="3"/>
      <c r="JHV15" s="3"/>
      <c r="JHW15" s="3"/>
      <c r="JHX15" s="3"/>
      <c r="JHY15" s="3"/>
      <c r="JHZ15" s="3"/>
      <c r="JIA15" s="3"/>
      <c r="JIB15" s="3"/>
      <c r="JIC15" s="3"/>
      <c r="JID15" s="3"/>
      <c r="JIE15" s="3"/>
      <c r="JIF15" s="3"/>
      <c r="JIG15" s="3"/>
      <c r="JIH15" s="3"/>
      <c r="JII15" s="3"/>
      <c r="JIJ15" s="3"/>
      <c r="JIK15" s="3"/>
      <c r="JIL15" s="3"/>
      <c r="JIM15" s="3"/>
      <c r="JIN15" s="3"/>
      <c r="JIO15" s="3"/>
      <c r="JIP15" s="3"/>
      <c r="JIQ15" s="3"/>
      <c r="JIR15" s="3"/>
      <c r="JIS15" s="3"/>
      <c r="JIT15" s="3"/>
      <c r="JIU15" s="3"/>
      <c r="JIV15" s="3"/>
      <c r="JIW15" s="3"/>
      <c r="JIX15" s="3"/>
      <c r="JIY15" s="3"/>
      <c r="JIZ15" s="3"/>
      <c r="JJA15" s="3"/>
      <c r="JJB15" s="3"/>
      <c r="JJC15" s="3"/>
      <c r="JJD15" s="3"/>
      <c r="JJE15" s="3"/>
      <c r="JJF15" s="3"/>
      <c r="JJG15" s="3"/>
      <c r="JJH15" s="3"/>
      <c r="JJI15" s="3"/>
      <c r="JJJ15" s="3"/>
      <c r="JJK15" s="3"/>
      <c r="JJL15" s="3"/>
      <c r="JJM15" s="3"/>
      <c r="JJN15" s="3"/>
      <c r="JJO15" s="3"/>
      <c r="JJP15" s="3"/>
      <c r="JJQ15" s="3"/>
      <c r="JJR15" s="3"/>
      <c r="JJS15" s="3"/>
      <c r="JJT15" s="3"/>
      <c r="JJU15" s="3"/>
      <c r="JJV15" s="3"/>
      <c r="JJW15" s="3"/>
      <c r="JJX15" s="3"/>
      <c r="JJY15" s="3"/>
      <c r="JJZ15" s="3"/>
      <c r="JKA15" s="3"/>
      <c r="JKB15" s="3"/>
      <c r="JKC15" s="3"/>
      <c r="JKD15" s="3"/>
      <c r="JKE15" s="3"/>
      <c r="JKF15" s="3"/>
      <c r="JKG15" s="3"/>
      <c r="JKH15" s="3"/>
      <c r="JKI15" s="3"/>
      <c r="JKJ15" s="3"/>
      <c r="JKK15" s="3"/>
      <c r="JKL15" s="3"/>
      <c r="JKM15" s="3"/>
      <c r="JKN15" s="3"/>
      <c r="JKO15" s="3"/>
      <c r="JKP15" s="3"/>
      <c r="JKQ15" s="3"/>
      <c r="JKR15" s="3"/>
      <c r="JKS15" s="3"/>
      <c r="JKT15" s="3"/>
      <c r="JKU15" s="3"/>
      <c r="JKV15" s="3"/>
      <c r="JKW15" s="3"/>
      <c r="JKX15" s="3"/>
      <c r="JKY15" s="3"/>
      <c r="JKZ15" s="3"/>
      <c r="JLA15" s="3"/>
      <c r="JLB15" s="3"/>
      <c r="JLC15" s="3"/>
      <c r="JLD15" s="3"/>
      <c r="JLE15" s="3"/>
      <c r="JLF15" s="3"/>
      <c r="JLG15" s="3"/>
      <c r="JLH15" s="3"/>
      <c r="JLI15" s="3"/>
      <c r="JLJ15" s="3"/>
      <c r="JLK15" s="3"/>
      <c r="JLL15" s="3"/>
      <c r="JLM15" s="3"/>
      <c r="JLN15" s="3"/>
      <c r="JLO15" s="3"/>
      <c r="JLP15" s="3"/>
      <c r="JLQ15" s="3"/>
      <c r="JLR15" s="3"/>
      <c r="JLS15" s="3"/>
      <c r="JLT15" s="3"/>
      <c r="JLU15" s="3"/>
      <c r="JLV15" s="3"/>
      <c r="JLW15" s="3"/>
      <c r="JLX15" s="3"/>
      <c r="JLY15" s="3"/>
      <c r="JLZ15" s="3"/>
      <c r="JMA15" s="3"/>
      <c r="JMB15" s="3"/>
      <c r="JMC15" s="3"/>
      <c r="JMD15" s="3"/>
      <c r="JME15" s="3"/>
      <c r="JMF15" s="3"/>
      <c r="JMG15" s="3"/>
      <c r="JMH15" s="3"/>
      <c r="JMI15" s="3"/>
      <c r="JMJ15" s="3"/>
      <c r="JMK15" s="3"/>
      <c r="JML15" s="3"/>
      <c r="JMM15" s="3"/>
      <c r="JMN15" s="3"/>
      <c r="JMO15" s="3"/>
      <c r="JMP15" s="3"/>
      <c r="JMQ15" s="3"/>
      <c r="JMR15" s="3"/>
      <c r="JMS15" s="3"/>
      <c r="JMT15" s="3"/>
      <c r="JMU15" s="3"/>
      <c r="JMV15" s="3"/>
      <c r="JMW15" s="3"/>
      <c r="JMX15" s="3"/>
      <c r="JMY15" s="3"/>
      <c r="JMZ15" s="3"/>
      <c r="JNA15" s="3"/>
      <c r="JNB15" s="3"/>
      <c r="JNC15" s="3"/>
      <c r="JND15" s="3"/>
      <c r="JNE15" s="3"/>
      <c r="JNF15" s="3"/>
      <c r="JNG15" s="3"/>
      <c r="JNH15" s="3"/>
      <c r="JNI15" s="3"/>
      <c r="JNJ15" s="3"/>
      <c r="JNK15" s="3"/>
      <c r="JNL15" s="3"/>
      <c r="JNM15" s="3"/>
      <c r="JNN15" s="3"/>
      <c r="JNO15" s="3"/>
      <c r="JNP15" s="3"/>
      <c r="JNQ15" s="3"/>
      <c r="JNR15" s="3"/>
      <c r="JNS15" s="3"/>
      <c r="JNT15" s="3"/>
      <c r="JNU15" s="3"/>
      <c r="JNV15" s="3"/>
      <c r="JNW15" s="3"/>
      <c r="JNX15" s="3"/>
      <c r="JNY15" s="3"/>
      <c r="JNZ15" s="3"/>
      <c r="JOA15" s="3"/>
      <c r="JOB15" s="3"/>
      <c r="JOC15" s="3"/>
      <c r="JOD15" s="3"/>
      <c r="JOE15" s="3"/>
      <c r="JOF15" s="3"/>
      <c r="JOG15" s="3"/>
      <c r="JOH15" s="3"/>
      <c r="JOI15" s="3"/>
      <c r="JOJ15" s="3"/>
      <c r="JOK15" s="3"/>
      <c r="JOL15" s="3"/>
      <c r="JOM15" s="3"/>
      <c r="JON15" s="3"/>
      <c r="JOO15" s="3"/>
      <c r="JOP15" s="3"/>
      <c r="JOQ15" s="3"/>
      <c r="JOR15" s="3"/>
      <c r="JOS15" s="3"/>
      <c r="JOT15" s="3"/>
      <c r="JOU15" s="3"/>
      <c r="JOV15" s="3"/>
      <c r="JOW15" s="3"/>
      <c r="JOX15" s="3"/>
      <c r="JOY15" s="3"/>
      <c r="JOZ15" s="3"/>
      <c r="JPA15" s="3"/>
      <c r="JPB15" s="3"/>
      <c r="JPC15" s="3"/>
      <c r="JPD15" s="3"/>
      <c r="JPE15" s="3"/>
      <c r="JPF15" s="3"/>
      <c r="JPG15" s="3"/>
      <c r="JPH15" s="3"/>
      <c r="JPI15" s="3"/>
      <c r="JPJ15" s="3"/>
      <c r="JPK15" s="3"/>
      <c r="JPL15" s="3"/>
      <c r="JPM15" s="3"/>
      <c r="JPN15" s="3"/>
      <c r="JPO15" s="3"/>
      <c r="JPP15" s="3"/>
      <c r="JPQ15" s="3"/>
      <c r="JPR15" s="3"/>
      <c r="JPS15" s="3"/>
      <c r="JPT15" s="3"/>
      <c r="JPU15" s="3"/>
      <c r="JPV15" s="3"/>
      <c r="JPW15" s="3"/>
      <c r="JPX15" s="3"/>
      <c r="JPY15" s="3"/>
      <c r="JPZ15" s="3"/>
      <c r="JQA15" s="3"/>
      <c r="JQB15" s="3"/>
      <c r="JQC15" s="3"/>
      <c r="JQD15" s="3"/>
      <c r="JQE15" s="3"/>
      <c r="JQF15" s="3"/>
      <c r="JQG15" s="3"/>
      <c r="JQH15" s="3"/>
      <c r="JQI15" s="3"/>
      <c r="JQJ15" s="3"/>
      <c r="JQK15" s="3"/>
      <c r="JQL15" s="3"/>
      <c r="JQM15" s="3"/>
      <c r="JQN15" s="3"/>
      <c r="JQO15" s="3"/>
      <c r="JQP15" s="3"/>
      <c r="JQQ15" s="3"/>
      <c r="JQR15" s="3"/>
      <c r="JQS15" s="3"/>
      <c r="JQT15" s="3"/>
      <c r="JQU15" s="3"/>
      <c r="JQV15" s="3"/>
      <c r="JQW15" s="3"/>
      <c r="JQX15" s="3"/>
      <c r="JQY15" s="3"/>
      <c r="JQZ15" s="3"/>
      <c r="JRA15" s="3"/>
      <c r="JRB15" s="3"/>
      <c r="JRC15" s="3"/>
      <c r="JRD15" s="3"/>
      <c r="JRE15" s="3"/>
      <c r="JRF15" s="3"/>
      <c r="JRG15" s="3"/>
      <c r="JRH15" s="3"/>
      <c r="JRI15" s="3"/>
      <c r="JRJ15" s="3"/>
      <c r="JRK15" s="3"/>
      <c r="JRL15" s="3"/>
      <c r="JRM15" s="3"/>
      <c r="JRN15" s="3"/>
      <c r="JRO15" s="3"/>
      <c r="JRP15" s="3"/>
      <c r="JRQ15" s="3"/>
      <c r="JRR15" s="3"/>
      <c r="JRS15" s="3"/>
      <c r="JRT15" s="3"/>
      <c r="JRU15" s="3"/>
      <c r="JRV15" s="3"/>
      <c r="JRW15" s="3"/>
      <c r="JRX15" s="3"/>
      <c r="JRY15" s="3"/>
      <c r="JRZ15" s="3"/>
      <c r="JSA15" s="3"/>
      <c r="JSB15" s="3"/>
      <c r="JSC15" s="3"/>
      <c r="JSD15" s="3"/>
      <c r="JSE15" s="3"/>
      <c r="JSF15" s="3"/>
      <c r="JSG15" s="3"/>
      <c r="JSH15" s="3"/>
      <c r="JSI15" s="3"/>
      <c r="JSJ15" s="3"/>
      <c r="JSK15" s="3"/>
      <c r="JSL15" s="3"/>
      <c r="JSM15" s="3"/>
      <c r="JSN15" s="3"/>
      <c r="JSO15" s="3"/>
      <c r="JSP15" s="3"/>
      <c r="JSQ15" s="3"/>
      <c r="JSR15" s="3"/>
      <c r="JSS15" s="3"/>
      <c r="JST15" s="3"/>
      <c r="JSU15" s="3"/>
      <c r="JSV15" s="3"/>
      <c r="JSW15" s="3"/>
      <c r="JSX15" s="3"/>
      <c r="JSY15" s="3"/>
      <c r="JSZ15" s="3"/>
      <c r="JTA15" s="3"/>
      <c r="JTB15" s="3"/>
      <c r="JTC15" s="3"/>
      <c r="JTD15" s="3"/>
      <c r="JTE15" s="3"/>
      <c r="JTF15" s="3"/>
      <c r="JTG15" s="3"/>
      <c r="JTH15" s="3"/>
      <c r="JTI15" s="3"/>
      <c r="JTJ15" s="3"/>
      <c r="JTK15" s="3"/>
      <c r="JTL15" s="3"/>
      <c r="JTM15" s="3"/>
      <c r="JTN15" s="3"/>
      <c r="JTO15" s="3"/>
      <c r="JTP15" s="3"/>
      <c r="JTQ15" s="3"/>
      <c r="JTR15" s="3"/>
      <c r="JTS15" s="3"/>
      <c r="JTT15" s="3"/>
      <c r="JTU15" s="3"/>
      <c r="JTV15" s="3"/>
      <c r="JTW15" s="3"/>
      <c r="JTX15" s="3"/>
      <c r="JTY15" s="3"/>
      <c r="JTZ15" s="3"/>
      <c r="JUA15" s="3"/>
      <c r="JUB15" s="3"/>
      <c r="JUC15" s="3"/>
      <c r="JUD15" s="3"/>
      <c r="JUE15" s="3"/>
      <c r="JUF15" s="3"/>
      <c r="JUG15" s="3"/>
      <c r="JUH15" s="3"/>
      <c r="JUI15" s="3"/>
      <c r="JUJ15" s="3"/>
      <c r="JUK15" s="3"/>
      <c r="JUL15" s="3"/>
      <c r="JUM15" s="3"/>
      <c r="JUN15" s="3"/>
      <c r="JUO15" s="3"/>
      <c r="JUP15" s="3"/>
      <c r="JUQ15" s="3"/>
      <c r="JUR15" s="3"/>
      <c r="JUS15" s="3"/>
      <c r="JUT15" s="3"/>
      <c r="JUU15" s="3"/>
      <c r="JUV15" s="3"/>
      <c r="JUW15" s="3"/>
      <c r="JUX15" s="3"/>
      <c r="JUY15" s="3"/>
      <c r="JUZ15" s="3"/>
      <c r="JVA15" s="3"/>
      <c r="JVB15" s="3"/>
      <c r="JVC15" s="3"/>
      <c r="JVD15" s="3"/>
      <c r="JVE15" s="3"/>
      <c r="JVF15" s="3"/>
      <c r="JVG15" s="3"/>
      <c r="JVH15" s="3"/>
      <c r="JVI15" s="3"/>
      <c r="JVJ15" s="3"/>
      <c r="JVK15" s="3"/>
      <c r="JVL15" s="3"/>
      <c r="JVM15" s="3"/>
      <c r="JVN15" s="3"/>
      <c r="JVO15" s="3"/>
      <c r="JVP15" s="3"/>
      <c r="JVQ15" s="3"/>
      <c r="JVR15" s="3"/>
      <c r="JVS15" s="3"/>
      <c r="JVT15" s="3"/>
      <c r="JVU15" s="3"/>
      <c r="JVV15" s="3"/>
      <c r="JVW15" s="3"/>
      <c r="JVX15" s="3"/>
      <c r="JVY15" s="3"/>
      <c r="JVZ15" s="3"/>
      <c r="JWA15" s="3"/>
      <c r="JWB15" s="3"/>
      <c r="JWC15" s="3"/>
      <c r="JWD15" s="3"/>
      <c r="JWE15" s="3"/>
      <c r="JWF15" s="3"/>
      <c r="JWG15" s="3"/>
      <c r="JWH15" s="3"/>
      <c r="JWI15" s="3"/>
      <c r="JWJ15" s="3"/>
      <c r="JWK15" s="3"/>
      <c r="JWL15" s="3"/>
      <c r="JWM15" s="3"/>
      <c r="JWN15" s="3"/>
      <c r="JWO15" s="3"/>
      <c r="JWP15" s="3"/>
      <c r="JWQ15" s="3"/>
      <c r="JWR15" s="3"/>
      <c r="JWS15" s="3"/>
      <c r="JWT15" s="3"/>
      <c r="JWU15" s="3"/>
      <c r="JWV15" s="3"/>
      <c r="JWW15" s="3"/>
      <c r="JWX15" s="3"/>
      <c r="JWY15" s="3"/>
      <c r="JWZ15" s="3"/>
      <c r="JXA15" s="3"/>
      <c r="JXB15" s="3"/>
      <c r="JXC15" s="3"/>
      <c r="JXD15" s="3"/>
      <c r="JXE15" s="3"/>
      <c r="JXF15" s="3"/>
      <c r="JXG15" s="3"/>
      <c r="JXH15" s="3"/>
      <c r="JXI15" s="3"/>
      <c r="JXJ15" s="3"/>
      <c r="JXK15" s="3"/>
      <c r="JXL15" s="3"/>
      <c r="JXM15" s="3"/>
      <c r="JXN15" s="3"/>
      <c r="JXO15" s="3"/>
      <c r="JXP15" s="3"/>
      <c r="JXQ15" s="3"/>
      <c r="JXR15" s="3"/>
      <c r="JXS15" s="3"/>
      <c r="JXT15" s="3"/>
      <c r="JXU15" s="3"/>
      <c r="JXV15" s="3"/>
      <c r="JXW15" s="3"/>
      <c r="JXX15" s="3"/>
      <c r="JXY15" s="3"/>
      <c r="JXZ15" s="3"/>
      <c r="JYA15" s="3"/>
      <c r="JYB15" s="3"/>
      <c r="JYC15" s="3"/>
      <c r="JYD15" s="3"/>
      <c r="JYE15" s="3"/>
      <c r="JYF15" s="3"/>
      <c r="JYG15" s="3"/>
      <c r="JYH15" s="3"/>
      <c r="JYI15" s="3"/>
      <c r="JYJ15" s="3"/>
      <c r="JYK15" s="3"/>
      <c r="JYL15" s="3"/>
      <c r="JYM15" s="3"/>
      <c r="JYN15" s="3"/>
      <c r="JYO15" s="3"/>
      <c r="JYP15" s="3"/>
      <c r="JYQ15" s="3"/>
      <c r="JYR15" s="3"/>
      <c r="JYS15" s="3"/>
      <c r="JYT15" s="3"/>
      <c r="JYU15" s="3"/>
      <c r="JYV15" s="3"/>
      <c r="JYW15" s="3"/>
      <c r="JYX15" s="3"/>
      <c r="JYY15" s="3"/>
      <c r="JYZ15" s="3"/>
      <c r="JZA15" s="3"/>
      <c r="JZB15" s="3"/>
      <c r="JZC15" s="3"/>
      <c r="JZD15" s="3"/>
      <c r="JZE15" s="3"/>
      <c r="JZF15" s="3"/>
      <c r="JZG15" s="3"/>
      <c r="JZH15" s="3"/>
      <c r="JZI15" s="3"/>
      <c r="JZJ15" s="3"/>
      <c r="JZK15" s="3"/>
      <c r="JZL15" s="3"/>
      <c r="JZM15" s="3"/>
      <c r="JZN15" s="3"/>
      <c r="JZO15" s="3"/>
      <c r="JZP15" s="3"/>
      <c r="JZQ15" s="3"/>
      <c r="JZR15" s="3"/>
      <c r="JZS15" s="3"/>
      <c r="JZT15" s="3"/>
      <c r="JZU15" s="3"/>
      <c r="JZV15" s="3"/>
      <c r="JZW15" s="3"/>
      <c r="JZX15" s="3"/>
      <c r="JZY15" s="3"/>
      <c r="JZZ15" s="3"/>
      <c r="KAA15" s="3"/>
      <c r="KAB15" s="3"/>
      <c r="KAC15" s="3"/>
      <c r="KAD15" s="3"/>
      <c r="KAE15" s="3"/>
      <c r="KAF15" s="3"/>
      <c r="KAG15" s="3"/>
      <c r="KAH15" s="3"/>
      <c r="KAI15" s="3"/>
      <c r="KAJ15" s="3"/>
      <c r="KAK15" s="3"/>
      <c r="KAL15" s="3"/>
      <c r="KAM15" s="3"/>
      <c r="KAN15" s="3"/>
      <c r="KAO15" s="3"/>
      <c r="KAP15" s="3"/>
      <c r="KAQ15" s="3"/>
      <c r="KAR15" s="3"/>
      <c r="KAS15" s="3"/>
      <c r="KAT15" s="3"/>
      <c r="KAU15" s="3"/>
      <c r="KAV15" s="3"/>
      <c r="KAW15" s="3"/>
      <c r="KAX15" s="3"/>
      <c r="KAY15" s="3"/>
      <c r="KAZ15" s="3"/>
      <c r="KBA15" s="3"/>
      <c r="KBB15" s="3"/>
      <c r="KBC15" s="3"/>
      <c r="KBD15" s="3"/>
      <c r="KBE15" s="3"/>
      <c r="KBF15" s="3"/>
      <c r="KBG15" s="3"/>
      <c r="KBH15" s="3"/>
      <c r="KBI15" s="3"/>
      <c r="KBJ15" s="3"/>
      <c r="KBK15" s="3"/>
      <c r="KBL15" s="3"/>
      <c r="KBM15" s="3"/>
      <c r="KBN15" s="3"/>
      <c r="KBO15" s="3"/>
      <c r="KBP15" s="3"/>
      <c r="KBQ15" s="3"/>
      <c r="KBR15" s="3"/>
      <c r="KBS15" s="3"/>
      <c r="KBT15" s="3"/>
      <c r="KBU15" s="3"/>
      <c r="KBV15" s="3"/>
      <c r="KBW15" s="3"/>
      <c r="KBX15" s="3"/>
      <c r="KBY15" s="3"/>
      <c r="KBZ15" s="3"/>
      <c r="KCA15" s="3"/>
      <c r="KCB15" s="3"/>
      <c r="KCC15" s="3"/>
      <c r="KCD15" s="3"/>
      <c r="KCE15" s="3"/>
      <c r="KCF15" s="3"/>
      <c r="KCG15" s="3"/>
      <c r="KCH15" s="3"/>
      <c r="KCI15" s="3"/>
      <c r="KCJ15" s="3"/>
      <c r="KCK15" s="3"/>
      <c r="KCL15" s="3"/>
      <c r="KCM15" s="3"/>
      <c r="KCN15" s="3"/>
      <c r="KCO15" s="3"/>
      <c r="KCP15" s="3"/>
      <c r="KCQ15" s="3"/>
      <c r="KCR15" s="3"/>
      <c r="KCS15" s="3"/>
      <c r="KCT15" s="3"/>
      <c r="KCU15" s="3"/>
      <c r="KCV15" s="3"/>
      <c r="KCW15" s="3"/>
      <c r="KCX15" s="3"/>
      <c r="KCY15" s="3"/>
      <c r="KCZ15" s="3"/>
      <c r="KDA15" s="3"/>
      <c r="KDB15" s="3"/>
      <c r="KDC15" s="3"/>
      <c r="KDD15" s="3"/>
      <c r="KDE15" s="3"/>
      <c r="KDF15" s="3"/>
      <c r="KDG15" s="3"/>
      <c r="KDH15" s="3"/>
      <c r="KDI15" s="3"/>
      <c r="KDJ15" s="3"/>
      <c r="KDK15" s="3"/>
      <c r="KDL15" s="3"/>
      <c r="KDM15" s="3"/>
      <c r="KDN15" s="3"/>
      <c r="KDO15" s="3"/>
      <c r="KDP15" s="3"/>
      <c r="KDQ15" s="3"/>
      <c r="KDR15" s="3"/>
      <c r="KDS15" s="3"/>
      <c r="KDT15" s="3"/>
      <c r="KDU15" s="3"/>
      <c r="KDV15" s="3"/>
      <c r="KDW15" s="3"/>
      <c r="KDX15" s="3"/>
      <c r="KDY15" s="3"/>
      <c r="KDZ15" s="3"/>
      <c r="KEA15" s="3"/>
      <c r="KEB15" s="3"/>
      <c r="KEC15" s="3"/>
      <c r="KED15" s="3"/>
      <c r="KEE15" s="3"/>
      <c r="KEF15" s="3"/>
      <c r="KEG15" s="3"/>
      <c r="KEH15" s="3"/>
      <c r="KEI15" s="3"/>
      <c r="KEJ15" s="3"/>
      <c r="KEK15" s="3"/>
      <c r="KEL15" s="3"/>
      <c r="KEM15" s="3"/>
      <c r="KEN15" s="3"/>
      <c r="KEO15" s="3"/>
      <c r="KEP15" s="3"/>
      <c r="KEQ15" s="3"/>
      <c r="KER15" s="3"/>
      <c r="KES15" s="3"/>
      <c r="KET15" s="3"/>
      <c r="KEU15" s="3"/>
      <c r="KEV15" s="3"/>
      <c r="KEW15" s="3"/>
      <c r="KEX15" s="3"/>
      <c r="KEY15" s="3"/>
      <c r="KEZ15" s="3"/>
      <c r="KFA15" s="3"/>
      <c r="KFB15" s="3"/>
      <c r="KFC15" s="3"/>
      <c r="KFD15" s="3"/>
      <c r="KFE15" s="3"/>
      <c r="KFF15" s="3"/>
      <c r="KFG15" s="3"/>
      <c r="KFH15" s="3"/>
      <c r="KFI15" s="3"/>
      <c r="KFJ15" s="3"/>
      <c r="KFK15" s="3"/>
      <c r="KFL15" s="3"/>
      <c r="KFM15" s="3"/>
      <c r="KFN15" s="3"/>
      <c r="KFO15" s="3"/>
      <c r="KFP15" s="3"/>
      <c r="KFQ15" s="3"/>
      <c r="KFR15" s="3"/>
      <c r="KFS15" s="3"/>
      <c r="KFT15" s="3"/>
      <c r="KFU15" s="3"/>
      <c r="KFV15" s="3"/>
      <c r="KFW15" s="3"/>
      <c r="KFX15" s="3"/>
      <c r="KFY15" s="3"/>
      <c r="KFZ15" s="3"/>
      <c r="KGA15" s="3"/>
      <c r="KGB15" s="3"/>
      <c r="KGC15" s="3"/>
      <c r="KGD15" s="3"/>
      <c r="KGE15" s="3"/>
      <c r="KGF15" s="3"/>
      <c r="KGG15" s="3"/>
      <c r="KGH15" s="3"/>
      <c r="KGI15" s="3"/>
      <c r="KGJ15" s="3"/>
      <c r="KGK15" s="3"/>
      <c r="KGL15" s="3"/>
      <c r="KGM15" s="3"/>
      <c r="KGN15" s="3"/>
      <c r="KGO15" s="3"/>
      <c r="KGP15" s="3"/>
      <c r="KGQ15" s="3"/>
      <c r="KGR15" s="3"/>
      <c r="KGS15" s="3"/>
      <c r="KGT15" s="3"/>
      <c r="KGU15" s="3"/>
      <c r="KGV15" s="3"/>
      <c r="KGW15" s="3"/>
      <c r="KGX15" s="3"/>
      <c r="KGY15" s="3"/>
      <c r="KGZ15" s="3"/>
      <c r="KHA15" s="3"/>
      <c r="KHB15" s="3"/>
      <c r="KHC15" s="3"/>
      <c r="KHD15" s="3"/>
      <c r="KHE15" s="3"/>
      <c r="KHF15" s="3"/>
      <c r="KHG15" s="3"/>
      <c r="KHH15" s="3"/>
      <c r="KHI15" s="3"/>
      <c r="KHJ15" s="3"/>
      <c r="KHK15" s="3"/>
      <c r="KHL15" s="3"/>
      <c r="KHM15" s="3"/>
      <c r="KHN15" s="3"/>
      <c r="KHO15" s="3"/>
      <c r="KHP15" s="3"/>
      <c r="KHQ15" s="3"/>
      <c r="KHR15" s="3"/>
      <c r="KHS15" s="3"/>
      <c r="KHT15" s="3"/>
      <c r="KHU15" s="3"/>
      <c r="KHV15" s="3"/>
      <c r="KHW15" s="3"/>
      <c r="KHX15" s="3"/>
      <c r="KHY15" s="3"/>
      <c r="KHZ15" s="3"/>
      <c r="KIA15" s="3"/>
      <c r="KIB15" s="3"/>
      <c r="KIC15" s="3"/>
      <c r="KID15" s="3"/>
      <c r="KIE15" s="3"/>
      <c r="KIF15" s="3"/>
      <c r="KIG15" s="3"/>
      <c r="KIH15" s="3"/>
      <c r="KII15" s="3"/>
      <c r="KIJ15" s="3"/>
      <c r="KIK15" s="3"/>
      <c r="KIL15" s="3"/>
      <c r="KIM15" s="3"/>
      <c r="KIN15" s="3"/>
      <c r="KIO15" s="3"/>
      <c r="KIP15" s="3"/>
      <c r="KIQ15" s="3"/>
      <c r="KIR15" s="3"/>
      <c r="KIS15" s="3"/>
      <c r="KIT15" s="3"/>
      <c r="KIU15" s="3"/>
      <c r="KIV15" s="3"/>
      <c r="KIW15" s="3"/>
      <c r="KIX15" s="3"/>
      <c r="KIY15" s="3"/>
      <c r="KIZ15" s="3"/>
      <c r="KJA15" s="3"/>
      <c r="KJB15" s="3"/>
      <c r="KJC15" s="3"/>
      <c r="KJD15" s="3"/>
      <c r="KJE15" s="3"/>
      <c r="KJF15" s="3"/>
      <c r="KJG15" s="3"/>
      <c r="KJH15" s="3"/>
      <c r="KJI15" s="3"/>
      <c r="KJJ15" s="3"/>
      <c r="KJK15" s="3"/>
      <c r="KJL15" s="3"/>
      <c r="KJM15" s="3"/>
      <c r="KJN15" s="3"/>
      <c r="KJO15" s="3"/>
      <c r="KJP15" s="3"/>
      <c r="KJQ15" s="3"/>
      <c r="KJR15" s="3"/>
      <c r="KJS15" s="3"/>
      <c r="KJT15" s="3"/>
      <c r="KJU15" s="3"/>
      <c r="KJV15" s="3"/>
      <c r="KJW15" s="3"/>
      <c r="KJX15" s="3"/>
      <c r="KJY15" s="3"/>
      <c r="KJZ15" s="3"/>
      <c r="KKA15" s="3"/>
      <c r="KKB15" s="3"/>
      <c r="KKC15" s="3"/>
      <c r="KKD15" s="3"/>
      <c r="KKE15" s="3"/>
      <c r="KKF15" s="3"/>
      <c r="KKG15" s="3"/>
      <c r="KKH15" s="3"/>
      <c r="KKI15" s="3"/>
      <c r="KKJ15" s="3"/>
      <c r="KKK15" s="3"/>
      <c r="KKL15" s="3"/>
      <c r="KKM15" s="3"/>
      <c r="KKN15" s="3"/>
      <c r="KKO15" s="3"/>
      <c r="KKP15" s="3"/>
      <c r="KKQ15" s="3"/>
      <c r="KKR15" s="3"/>
      <c r="KKS15" s="3"/>
      <c r="KKT15" s="3"/>
      <c r="KKU15" s="3"/>
      <c r="KKV15" s="3"/>
      <c r="KKW15" s="3"/>
      <c r="KKX15" s="3"/>
      <c r="KKY15" s="3"/>
      <c r="KKZ15" s="3"/>
      <c r="KLA15" s="3"/>
      <c r="KLB15" s="3"/>
      <c r="KLC15" s="3"/>
      <c r="KLD15" s="3"/>
      <c r="KLE15" s="3"/>
      <c r="KLF15" s="3"/>
      <c r="KLG15" s="3"/>
      <c r="KLH15" s="3"/>
      <c r="KLI15" s="3"/>
      <c r="KLJ15" s="3"/>
      <c r="KLK15" s="3"/>
      <c r="KLL15" s="3"/>
      <c r="KLM15" s="3"/>
      <c r="KLN15" s="3"/>
      <c r="KLO15" s="3"/>
      <c r="KLP15" s="3"/>
      <c r="KLQ15" s="3"/>
      <c r="KLR15" s="3"/>
      <c r="KLS15" s="3"/>
      <c r="KLT15" s="3"/>
      <c r="KLU15" s="3"/>
      <c r="KLV15" s="3"/>
      <c r="KLW15" s="3"/>
      <c r="KLX15" s="3"/>
      <c r="KLY15" s="3"/>
      <c r="KLZ15" s="3"/>
      <c r="KMA15" s="3"/>
      <c r="KMB15" s="3"/>
      <c r="KMC15" s="3"/>
      <c r="KMD15" s="3"/>
      <c r="KME15" s="3"/>
      <c r="KMF15" s="3"/>
      <c r="KMG15" s="3"/>
      <c r="KMH15" s="3"/>
      <c r="KMI15" s="3"/>
      <c r="KMJ15" s="3"/>
      <c r="KMK15" s="3"/>
      <c r="KML15" s="3"/>
      <c r="KMM15" s="3"/>
      <c r="KMN15" s="3"/>
      <c r="KMO15" s="3"/>
      <c r="KMP15" s="3"/>
      <c r="KMQ15" s="3"/>
      <c r="KMR15" s="3"/>
      <c r="KMS15" s="3"/>
      <c r="KMT15" s="3"/>
      <c r="KMU15" s="3"/>
      <c r="KMV15" s="3"/>
      <c r="KMW15" s="3"/>
      <c r="KMX15" s="3"/>
      <c r="KMY15" s="3"/>
      <c r="KMZ15" s="3"/>
      <c r="KNA15" s="3"/>
      <c r="KNB15" s="3"/>
      <c r="KNC15" s="3"/>
      <c r="KND15" s="3"/>
      <c r="KNE15" s="3"/>
      <c r="KNF15" s="3"/>
      <c r="KNG15" s="3"/>
      <c r="KNH15" s="3"/>
      <c r="KNI15" s="3"/>
      <c r="KNJ15" s="3"/>
      <c r="KNK15" s="3"/>
      <c r="KNL15" s="3"/>
      <c r="KNM15" s="3"/>
      <c r="KNN15" s="3"/>
      <c r="KNO15" s="3"/>
      <c r="KNP15" s="3"/>
      <c r="KNQ15" s="3"/>
      <c r="KNR15" s="3"/>
      <c r="KNS15" s="3"/>
      <c r="KNT15" s="3"/>
      <c r="KNU15" s="3"/>
      <c r="KNV15" s="3"/>
      <c r="KNW15" s="3"/>
      <c r="KNX15" s="3"/>
      <c r="KNY15" s="3"/>
      <c r="KNZ15" s="3"/>
      <c r="KOA15" s="3"/>
      <c r="KOB15" s="3"/>
      <c r="KOC15" s="3"/>
      <c r="KOD15" s="3"/>
      <c r="KOE15" s="3"/>
      <c r="KOF15" s="3"/>
      <c r="KOG15" s="3"/>
      <c r="KOH15" s="3"/>
      <c r="KOI15" s="3"/>
      <c r="KOJ15" s="3"/>
      <c r="KOK15" s="3"/>
      <c r="KOL15" s="3"/>
      <c r="KOM15" s="3"/>
      <c r="KON15" s="3"/>
      <c r="KOO15" s="3"/>
      <c r="KOP15" s="3"/>
      <c r="KOQ15" s="3"/>
      <c r="KOR15" s="3"/>
      <c r="KOS15" s="3"/>
      <c r="KOT15" s="3"/>
      <c r="KOU15" s="3"/>
      <c r="KOV15" s="3"/>
      <c r="KOW15" s="3"/>
      <c r="KOX15" s="3"/>
      <c r="KOY15" s="3"/>
      <c r="KOZ15" s="3"/>
      <c r="KPA15" s="3"/>
      <c r="KPB15" s="3"/>
      <c r="KPC15" s="3"/>
      <c r="KPD15" s="3"/>
      <c r="KPE15" s="3"/>
      <c r="KPF15" s="3"/>
      <c r="KPG15" s="3"/>
      <c r="KPH15" s="3"/>
      <c r="KPI15" s="3"/>
      <c r="KPJ15" s="3"/>
      <c r="KPK15" s="3"/>
      <c r="KPL15" s="3"/>
      <c r="KPM15" s="3"/>
      <c r="KPN15" s="3"/>
      <c r="KPO15" s="3"/>
      <c r="KPP15" s="3"/>
      <c r="KPQ15" s="3"/>
      <c r="KPR15" s="3"/>
      <c r="KPS15" s="3"/>
      <c r="KPT15" s="3"/>
      <c r="KPU15" s="3"/>
      <c r="KPV15" s="3"/>
      <c r="KPW15" s="3"/>
      <c r="KPX15" s="3"/>
      <c r="KPY15" s="3"/>
      <c r="KPZ15" s="3"/>
      <c r="KQA15" s="3"/>
      <c r="KQB15" s="3"/>
      <c r="KQC15" s="3"/>
      <c r="KQD15" s="3"/>
      <c r="KQE15" s="3"/>
      <c r="KQF15" s="3"/>
      <c r="KQG15" s="3"/>
      <c r="KQH15" s="3"/>
      <c r="KQI15" s="3"/>
      <c r="KQJ15" s="3"/>
      <c r="KQK15" s="3"/>
      <c r="KQL15" s="3"/>
      <c r="KQM15" s="3"/>
      <c r="KQN15" s="3"/>
      <c r="KQO15" s="3"/>
      <c r="KQP15" s="3"/>
      <c r="KQQ15" s="3"/>
      <c r="KQR15" s="3"/>
      <c r="KQS15" s="3"/>
      <c r="KQT15" s="3"/>
      <c r="KQU15" s="3"/>
      <c r="KQV15" s="3"/>
      <c r="KQW15" s="3"/>
      <c r="KQX15" s="3"/>
      <c r="KQY15" s="3"/>
      <c r="KQZ15" s="3"/>
      <c r="KRA15" s="3"/>
      <c r="KRB15" s="3"/>
      <c r="KRC15" s="3"/>
      <c r="KRD15" s="3"/>
      <c r="KRE15" s="3"/>
      <c r="KRF15" s="3"/>
      <c r="KRG15" s="3"/>
      <c r="KRH15" s="3"/>
      <c r="KRI15" s="3"/>
      <c r="KRJ15" s="3"/>
      <c r="KRK15" s="3"/>
      <c r="KRL15" s="3"/>
      <c r="KRM15" s="3"/>
      <c r="KRN15" s="3"/>
      <c r="KRO15" s="3"/>
      <c r="KRP15" s="3"/>
      <c r="KRQ15" s="3"/>
      <c r="KRR15" s="3"/>
      <c r="KRS15" s="3"/>
      <c r="KRT15" s="3"/>
      <c r="KRU15" s="3"/>
      <c r="KRV15" s="3"/>
      <c r="KRW15" s="3"/>
      <c r="KRX15" s="3"/>
      <c r="KRY15" s="3"/>
      <c r="KRZ15" s="3"/>
      <c r="KSA15" s="3"/>
      <c r="KSB15" s="3"/>
      <c r="KSC15" s="3"/>
      <c r="KSD15" s="3"/>
      <c r="KSE15" s="3"/>
      <c r="KSF15" s="3"/>
      <c r="KSG15" s="3"/>
      <c r="KSH15" s="3"/>
      <c r="KSI15" s="3"/>
      <c r="KSJ15" s="3"/>
      <c r="KSK15" s="3"/>
      <c r="KSL15" s="3"/>
      <c r="KSM15" s="3"/>
      <c r="KSN15" s="3"/>
      <c r="KSO15" s="3"/>
      <c r="KSP15" s="3"/>
      <c r="KSQ15" s="3"/>
      <c r="KSR15" s="3"/>
      <c r="KSS15" s="3"/>
      <c r="KST15" s="3"/>
      <c r="KSU15" s="3"/>
      <c r="KSV15" s="3"/>
      <c r="KSW15" s="3"/>
      <c r="KSX15" s="3"/>
      <c r="KSY15" s="3"/>
      <c r="KSZ15" s="3"/>
      <c r="KTA15" s="3"/>
      <c r="KTB15" s="3"/>
      <c r="KTC15" s="3"/>
      <c r="KTD15" s="3"/>
      <c r="KTE15" s="3"/>
      <c r="KTF15" s="3"/>
      <c r="KTG15" s="3"/>
      <c r="KTH15" s="3"/>
      <c r="KTI15" s="3"/>
      <c r="KTJ15" s="3"/>
      <c r="KTK15" s="3"/>
      <c r="KTL15" s="3"/>
      <c r="KTM15" s="3"/>
      <c r="KTN15" s="3"/>
      <c r="KTO15" s="3"/>
      <c r="KTP15" s="3"/>
      <c r="KTQ15" s="3"/>
      <c r="KTR15" s="3"/>
      <c r="KTS15" s="3"/>
      <c r="KTT15" s="3"/>
      <c r="KTU15" s="3"/>
      <c r="KTV15" s="3"/>
      <c r="KTW15" s="3"/>
      <c r="KTX15" s="3"/>
      <c r="KTY15" s="3"/>
      <c r="KTZ15" s="3"/>
      <c r="KUA15" s="3"/>
      <c r="KUB15" s="3"/>
      <c r="KUC15" s="3"/>
      <c r="KUD15" s="3"/>
      <c r="KUE15" s="3"/>
      <c r="KUF15" s="3"/>
      <c r="KUG15" s="3"/>
      <c r="KUH15" s="3"/>
      <c r="KUI15" s="3"/>
      <c r="KUJ15" s="3"/>
      <c r="KUK15" s="3"/>
      <c r="KUL15" s="3"/>
      <c r="KUM15" s="3"/>
      <c r="KUN15" s="3"/>
      <c r="KUO15" s="3"/>
      <c r="KUP15" s="3"/>
      <c r="KUQ15" s="3"/>
      <c r="KUR15" s="3"/>
      <c r="KUS15" s="3"/>
      <c r="KUT15" s="3"/>
      <c r="KUU15" s="3"/>
      <c r="KUV15" s="3"/>
      <c r="KUW15" s="3"/>
      <c r="KUX15" s="3"/>
      <c r="KUY15" s="3"/>
      <c r="KUZ15" s="3"/>
      <c r="KVA15" s="3"/>
      <c r="KVB15" s="3"/>
      <c r="KVC15" s="3"/>
      <c r="KVD15" s="3"/>
      <c r="KVE15" s="3"/>
      <c r="KVF15" s="3"/>
      <c r="KVG15" s="3"/>
      <c r="KVH15" s="3"/>
      <c r="KVI15" s="3"/>
      <c r="KVJ15" s="3"/>
      <c r="KVK15" s="3"/>
      <c r="KVL15" s="3"/>
      <c r="KVM15" s="3"/>
      <c r="KVN15" s="3"/>
      <c r="KVO15" s="3"/>
      <c r="KVP15" s="3"/>
      <c r="KVQ15" s="3"/>
      <c r="KVR15" s="3"/>
      <c r="KVS15" s="3"/>
      <c r="KVT15" s="3"/>
      <c r="KVU15" s="3"/>
      <c r="KVV15" s="3"/>
      <c r="KVW15" s="3"/>
      <c r="KVX15" s="3"/>
      <c r="KVY15" s="3"/>
      <c r="KVZ15" s="3"/>
      <c r="KWA15" s="3"/>
      <c r="KWB15" s="3"/>
      <c r="KWC15" s="3"/>
      <c r="KWD15" s="3"/>
      <c r="KWE15" s="3"/>
      <c r="KWF15" s="3"/>
      <c r="KWG15" s="3"/>
      <c r="KWH15" s="3"/>
      <c r="KWI15" s="3"/>
      <c r="KWJ15" s="3"/>
      <c r="KWK15" s="3"/>
      <c r="KWL15" s="3"/>
      <c r="KWM15" s="3"/>
      <c r="KWN15" s="3"/>
      <c r="KWO15" s="3"/>
      <c r="KWP15" s="3"/>
      <c r="KWQ15" s="3"/>
      <c r="KWR15" s="3"/>
      <c r="KWS15" s="3"/>
      <c r="KWT15" s="3"/>
      <c r="KWU15" s="3"/>
      <c r="KWV15" s="3"/>
      <c r="KWW15" s="3"/>
      <c r="KWX15" s="3"/>
      <c r="KWY15" s="3"/>
      <c r="KWZ15" s="3"/>
      <c r="KXA15" s="3"/>
      <c r="KXB15" s="3"/>
      <c r="KXC15" s="3"/>
      <c r="KXD15" s="3"/>
      <c r="KXE15" s="3"/>
      <c r="KXF15" s="3"/>
      <c r="KXG15" s="3"/>
      <c r="KXH15" s="3"/>
      <c r="KXI15" s="3"/>
      <c r="KXJ15" s="3"/>
      <c r="KXK15" s="3"/>
      <c r="KXL15" s="3"/>
      <c r="KXM15" s="3"/>
      <c r="KXN15" s="3"/>
      <c r="KXO15" s="3"/>
      <c r="KXP15" s="3"/>
      <c r="KXQ15" s="3"/>
      <c r="KXR15" s="3"/>
      <c r="KXS15" s="3"/>
      <c r="KXT15" s="3"/>
      <c r="KXU15" s="3"/>
      <c r="KXV15" s="3"/>
      <c r="KXW15" s="3"/>
      <c r="KXX15" s="3"/>
      <c r="KXY15" s="3"/>
      <c r="KXZ15" s="3"/>
      <c r="KYA15" s="3"/>
      <c r="KYB15" s="3"/>
      <c r="KYC15" s="3"/>
      <c r="KYD15" s="3"/>
      <c r="KYE15" s="3"/>
      <c r="KYF15" s="3"/>
      <c r="KYG15" s="3"/>
      <c r="KYH15" s="3"/>
      <c r="KYI15" s="3"/>
      <c r="KYJ15" s="3"/>
      <c r="KYK15" s="3"/>
      <c r="KYL15" s="3"/>
      <c r="KYM15" s="3"/>
      <c r="KYN15" s="3"/>
      <c r="KYO15" s="3"/>
      <c r="KYP15" s="3"/>
      <c r="KYQ15" s="3"/>
      <c r="KYR15" s="3"/>
      <c r="KYS15" s="3"/>
      <c r="KYT15" s="3"/>
      <c r="KYU15" s="3"/>
      <c r="KYV15" s="3"/>
      <c r="KYW15" s="3"/>
      <c r="KYX15" s="3"/>
      <c r="KYY15" s="3"/>
      <c r="KYZ15" s="3"/>
      <c r="KZA15" s="3"/>
      <c r="KZB15" s="3"/>
      <c r="KZC15" s="3"/>
      <c r="KZD15" s="3"/>
      <c r="KZE15" s="3"/>
      <c r="KZF15" s="3"/>
      <c r="KZG15" s="3"/>
      <c r="KZH15" s="3"/>
      <c r="KZI15" s="3"/>
      <c r="KZJ15" s="3"/>
      <c r="KZK15" s="3"/>
      <c r="KZL15" s="3"/>
      <c r="KZM15" s="3"/>
      <c r="KZN15" s="3"/>
      <c r="KZO15" s="3"/>
      <c r="KZP15" s="3"/>
      <c r="KZQ15" s="3"/>
      <c r="KZR15" s="3"/>
      <c r="KZS15" s="3"/>
      <c r="KZT15" s="3"/>
      <c r="KZU15" s="3"/>
      <c r="KZV15" s="3"/>
      <c r="KZW15" s="3"/>
      <c r="KZX15" s="3"/>
      <c r="KZY15" s="3"/>
      <c r="KZZ15" s="3"/>
      <c r="LAA15" s="3"/>
      <c r="LAB15" s="3"/>
      <c r="LAC15" s="3"/>
      <c r="LAD15" s="3"/>
      <c r="LAE15" s="3"/>
      <c r="LAF15" s="3"/>
      <c r="LAG15" s="3"/>
      <c r="LAH15" s="3"/>
      <c r="LAI15" s="3"/>
      <c r="LAJ15" s="3"/>
      <c r="LAK15" s="3"/>
      <c r="LAL15" s="3"/>
      <c r="LAM15" s="3"/>
      <c r="LAN15" s="3"/>
      <c r="LAO15" s="3"/>
      <c r="LAP15" s="3"/>
      <c r="LAQ15" s="3"/>
      <c r="LAR15" s="3"/>
      <c r="LAS15" s="3"/>
      <c r="LAT15" s="3"/>
      <c r="LAU15" s="3"/>
      <c r="LAV15" s="3"/>
      <c r="LAW15" s="3"/>
      <c r="LAX15" s="3"/>
      <c r="LAY15" s="3"/>
      <c r="LAZ15" s="3"/>
      <c r="LBA15" s="3"/>
      <c r="LBB15" s="3"/>
      <c r="LBC15" s="3"/>
      <c r="LBD15" s="3"/>
      <c r="LBE15" s="3"/>
      <c r="LBF15" s="3"/>
      <c r="LBG15" s="3"/>
      <c r="LBH15" s="3"/>
      <c r="LBI15" s="3"/>
      <c r="LBJ15" s="3"/>
      <c r="LBK15" s="3"/>
      <c r="LBL15" s="3"/>
      <c r="LBM15" s="3"/>
      <c r="LBN15" s="3"/>
      <c r="LBO15" s="3"/>
      <c r="LBP15" s="3"/>
      <c r="LBQ15" s="3"/>
      <c r="LBR15" s="3"/>
      <c r="LBS15" s="3"/>
      <c r="LBT15" s="3"/>
      <c r="LBU15" s="3"/>
      <c r="LBV15" s="3"/>
      <c r="LBW15" s="3"/>
      <c r="LBX15" s="3"/>
      <c r="LBY15" s="3"/>
      <c r="LBZ15" s="3"/>
      <c r="LCA15" s="3"/>
      <c r="LCB15" s="3"/>
      <c r="LCC15" s="3"/>
      <c r="LCD15" s="3"/>
      <c r="LCE15" s="3"/>
      <c r="LCF15" s="3"/>
      <c r="LCG15" s="3"/>
      <c r="LCH15" s="3"/>
      <c r="LCI15" s="3"/>
      <c r="LCJ15" s="3"/>
      <c r="LCK15" s="3"/>
      <c r="LCL15" s="3"/>
      <c r="LCM15" s="3"/>
      <c r="LCN15" s="3"/>
      <c r="LCO15" s="3"/>
      <c r="LCP15" s="3"/>
      <c r="LCQ15" s="3"/>
      <c r="LCR15" s="3"/>
      <c r="LCS15" s="3"/>
      <c r="LCT15" s="3"/>
      <c r="LCU15" s="3"/>
      <c r="LCV15" s="3"/>
      <c r="LCW15" s="3"/>
      <c r="LCX15" s="3"/>
      <c r="LCY15" s="3"/>
      <c r="LCZ15" s="3"/>
      <c r="LDA15" s="3"/>
      <c r="LDB15" s="3"/>
      <c r="LDC15" s="3"/>
      <c r="LDD15" s="3"/>
      <c r="LDE15" s="3"/>
      <c r="LDF15" s="3"/>
      <c r="LDG15" s="3"/>
      <c r="LDH15" s="3"/>
      <c r="LDI15" s="3"/>
      <c r="LDJ15" s="3"/>
      <c r="LDK15" s="3"/>
      <c r="LDL15" s="3"/>
      <c r="LDM15" s="3"/>
      <c r="LDN15" s="3"/>
      <c r="LDO15" s="3"/>
      <c r="LDP15" s="3"/>
      <c r="LDQ15" s="3"/>
      <c r="LDR15" s="3"/>
      <c r="LDS15" s="3"/>
      <c r="LDT15" s="3"/>
      <c r="LDU15" s="3"/>
      <c r="LDV15" s="3"/>
      <c r="LDW15" s="3"/>
      <c r="LDX15" s="3"/>
      <c r="LDY15" s="3"/>
      <c r="LDZ15" s="3"/>
      <c r="LEA15" s="3"/>
      <c r="LEB15" s="3"/>
      <c r="LEC15" s="3"/>
      <c r="LED15" s="3"/>
      <c r="LEE15" s="3"/>
      <c r="LEF15" s="3"/>
      <c r="LEG15" s="3"/>
      <c r="LEH15" s="3"/>
      <c r="LEI15" s="3"/>
      <c r="LEJ15" s="3"/>
      <c r="LEK15" s="3"/>
      <c r="LEL15" s="3"/>
      <c r="LEM15" s="3"/>
      <c r="LEN15" s="3"/>
      <c r="LEO15" s="3"/>
      <c r="LEP15" s="3"/>
      <c r="LEQ15" s="3"/>
      <c r="LER15" s="3"/>
      <c r="LES15" s="3"/>
      <c r="LET15" s="3"/>
      <c r="LEU15" s="3"/>
      <c r="LEV15" s="3"/>
      <c r="LEW15" s="3"/>
      <c r="LEX15" s="3"/>
      <c r="LEY15" s="3"/>
      <c r="LEZ15" s="3"/>
      <c r="LFA15" s="3"/>
      <c r="LFB15" s="3"/>
      <c r="LFC15" s="3"/>
      <c r="LFD15" s="3"/>
      <c r="LFE15" s="3"/>
      <c r="LFF15" s="3"/>
      <c r="LFG15" s="3"/>
      <c r="LFH15" s="3"/>
      <c r="LFI15" s="3"/>
      <c r="LFJ15" s="3"/>
      <c r="LFK15" s="3"/>
      <c r="LFL15" s="3"/>
      <c r="LFM15" s="3"/>
      <c r="LFN15" s="3"/>
      <c r="LFO15" s="3"/>
      <c r="LFP15" s="3"/>
      <c r="LFQ15" s="3"/>
      <c r="LFR15" s="3"/>
      <c r="LFS15" s="3"/>
      <c r="LFT15" s="3"/>
      <c r="LFU15" s="3"/>
      <c r="LFV15" s="3"/>
      <c r="LFW15" s="3"/>
      <c r="LFX15" s="3"/>
      <c r="LFY15" s="3"/>
      <c r="LFZ15" s="3"/>
      <c r="LGA15" s="3"/>
      <c r="LGB15" s="3"/>
      <c r="LGC15" s="3"/>
      <c r="LGD15" s="3"/>
      <c r="LGE15" s="3"/>
      <c r="LGF15" s="3"/>
      <c r="LGG15" s="3"/>
      <c r="LGH15" s="3"/>
      <c r="LGI15" s="3"/>
      <c r="LGJ15" s="3"/>
      <c r="LGK15" s="3"/>
      <c r="LGL15" s="3"/>
      <c r="LGM15" s="3"/>
      <c r="LGN15" s="3"/>
      <c r="LGO15" s="3"/>
      <c r="LGP15" s="3"/>
      <c r="LGQ15" s="3"/>
      <c r="LGR15" s="3"/>
      <c r="LGS15" s="3"/>
      <c r="LGT15" s="3"/>
      <c r="LGU15" s="3"/>
      <c r="LGV15" s="3"/>
      <c r="LGW15" s="3"/>
      <c r="LGX15" s="3"/>
      <c r="LGY15" s="3"/>
      <c r="LGZ15" s="3"/>
      <c r="LHA15" s="3"/>
      <c r="LHB15" s="3"/>
      <c r="LHC15" s="3"/>
      <c r="LHD15" s="3"/>
      <c r="LHE15" s="3"/>
      <c r="LHF15" s="3"/>
      <c r="LHG15" s="3"/>
      <c r="LHH15" s="3"/>
      <c r="LHI15" s="3"/>
      <c r="LHJ15" s="3"/>
      <c r="LHK15" s="3"/>
      <c r="LHL15" s="3"/>
      <c r="LHM15" s="3"/>
      <c r="LHN15" s="3"/>
      <c r="LHO15" s="3"/>
      <c r="LHP15" s="3"/>
      <c r="LHQ15" s="3"/>
      <c r="LHR15" s="3"/>
      <c r="LHS15" s="3"/>
      <c r="LHT15" s="3"/>
      <c r="LHU15" s="3"/>
      <c r="LHV15" s="3"/>
      <c r="LHW15" s="3"/>
      <c r="LHX15" s="3"/>
      <c r="LHY15" s="3"/>
      <c r="LHZ15" s="3"/>
      <c r="LIA15" s="3"/>
      <c r="LIB15" s="3"/>
      <c r="LIC15" s="3"/>
      <c r="LID15" s="3"/>
      <c r="LIE15" s="3"/>
      <c r="LIF15" s="3"/>
      <c r="LIG15" s="3"/>
      <c r="LIH15" s="3"/>
      <c r="LII15" s="3"/>
      <c r="LIJ15" s="3"/>
      <c r="LIK15" s="3"/>
      <c r="LIL15" s="3"/>
      <c r="LIM15" s="3"/>
      <c r="LIN15" s="3"/>
      <c r="LIO15" s="3"/>
      <c r="LIP15" s="3"/>
      <c r="LIQ15" s="3"/>
      <c r="LIR15" s="3"/>
      <c r="LIS15" s="3"/>
      <c r="LIT15" s="3"/>
      <c r="LIU15" s="3"/>
      <c r="LIV15" s="3"/>
      <c r="LIW15" s="3"/>
      <c r="LIX15" s="3"/>
      <c r="LIY15" s="3"/>
      <c r="LIZ15" s="3"/>
      <c r="LJA15" s="3"/>
      <c r="LJB15" s="3"/>
      <c r="LJC15" s="3"/>
      <c r="LJD15" s="3"/>
      <c r="LJE15" s="3"/>
      <c r="LJF15" s="3"/>
      <c r="LJG15" s="3"/>
      <c r="LJH15" s="3"/>
      <c r="LJI15" s="3"/>
      <c r="LJJ15" s="3"/>
      <c r="LJK15" s="3"/>
      <c r="LJL15" s="3"/>
      <c r="LJM15" s="3"/>
      <c r="LJN15" s="3"/>
      <c r="LJO15" s="3"/>
      <c r="LJP15" s="3"/>
      <c r="LJQ15" s="3"/>
      <c r="LJR15" s="3"/>
      <c r="LJS15" s="3"/>
      <c r="LJT15" s="3"/>
      <c r="LJU15" s="3"/>
      <c r="LJV15" s="3"/>
      <c r="LJW15" s="3"/>
      <c r="LJX15" s="3"/>
      <c r="LJY15" s="3"/>
      <c r="LJZ15" s="3"/>
      <c r="LKA15" s="3"/>
      <c r="LKB15" s="3"/>
      <c r="LKC15" s="3"/>
      <c r="LKD15" s="3"/>
      <c r="LKE15" s="3"/>
      <c r="LKF15" s="3"/>
      <c r="LKG15" s="3"/>
      <c r="LKH15" s="3"/>
      <c r="LKI15" s="3"/>
      <c r="LKJ15" s="3"/>
      <c r="LKK15" s="3"/>
      <c r="LKL15" s="3"/>
      <c r="LKM15" s="3"/>
      <c r="LKN15" s="3"/>
      <c r="LKO15" s="3"/>
      <c r="LKP15" s="3"/>
      <c r="LKQ15" s="3"/>
      <c r="LKR15" s="3"/>
      <c r="LKS15" s="3"/>
      <c r="LKT15" s="3"/>
      <c r="LKU15" s="3"/>
      <c r="LKV15" s="3"/>
      <c r="LKW15" s="3"/>
      <c r="LKX15" s="3"/>
      <c r="LKY15" s="3"/>
      <c r="LKZ15" s="3"/>
      <c r="LLA15" s="3"/>
      <c r="LLB15" s="3"/>
      <c r="LLC15" s="3"/>
      <c r="LLD15" s="3"/>
      <c r="LLE15" s="3"/>
      <c r="LLF15" s="3"/>
      <c r="LLG15" s="3"/>
      <c r="LLH15" s="3"/>
      <c r="LLI15" s="3"/>
      <c r="LLJ15" s="3"/>
      <c r="LLK15" s="3"/>
      <c r="LLL15" s="3"/>
      <c r="LLM15" s="3"/>
      <c r="LLN15" s="3"/>
      <c r="LLO15" s="3"/>
      <c r="LLP15" s="3"/>
      <c r="LLQ15" s="3"/>
      <c r="LLR15" s="3"/>
      <c r="LLS15" s="3"/>
      <c r="LLT15" s="3"/>
      <c r="LLU15" s="3"/>
      <c r="LLV15" s="3"/>
      <c r="LLW15" s="3"/>
      <c r="LLX15" s="3"/>
      <c r="LLY15" s="3"/>
      <c r="LLZ15" s="3"/>
      <c r="LMA15" s="3"/>
      <c r="LMB15" s="3"/>
      <c r="LMC15" s="3"/>
      <c r="LMD15" s="3"/>
      <c r="LME15" s="3"/>
      <c r="LMF15" s="3"/>
      <c r="LMG15" s="3"/>
      <c r="LMH15" s="3"/>
      <c r="LMI15" s="3"/>
      <c r="LMJ15" s="3"/>
      <c r="LMK15" s="3"/>
      <c r="LML15" s="3"/>
      <c r="LMM15" s="3"/>
      <c r="LMN15" s="3"/>
      <c r="LMO15" s="3"/>
      <c r="LMP15" s="3"/>
      <c r="LMQ15" s="3"/>
      <c r="LMR15" s="3"/>
      <c r="LMS15" s="3"/>
      <c r="LMT15" s="3"/>
      <c r="LMU15" s="3"/>
      <c r="LMV15" s="3"/>
      <c r="LMW15" s="3"/>
      <c r="LMX15" s="3"/>
      <c r="LMY15" s="3"/>
      <c r="LMZ15" s="3"/>
      <c r="LNA15" s="3"/>
      <c r="LNB15" s="3"/>
      <c r="LNC15" s="3"/>
      <c r="LND15" s="3"/>
      <c r="LNE15" s="3"/>
      <c r="LNF15" s="3"/>
      <c r="LNG15" s="3"/>
      <c r="LNH15" s="3"/>
      <c r="LNI15" s="3"/>
      <c r="LNJ15" s="3"/>
      <c r="LNK15" s="3"/>
      <c r="LNL15" s="3"/>
      <c r="LNM15" s="3"/>
      <c r="LNN15" s="3"/>
      <c r="LNO15" s="3"/>
      <c r="LNP15" s="3"/>
      <c r="LNQ15" s="3"/>
      <c r="LNR15" s="3"/>
      <c r="LNS15" s="3"/>
      <c r="LNT15" s="3"/>
      <c r="LNU15" s="3"/>
      <c r="LNV15" s="3"/>
      <c r="LNW15" s="3"/>
      <c r="LNX15" s="3"/>
      <c r="LNY15" s="3"/>
      <c r="LNZ15" s="3"/>
      <c r="LOA15" s="3"/>
      <c r="LOB15" s="3"/>
      <c r="LOC15" s="3"/>
      <c r="LOD15" s="3"/>
      <c r="LOE15" s="3"/>
      <c r="LOF15" s="3"/>
      <c r="LOG15" s="3"/>
      <c r="LOH15" s="3"/>
      <c r="LOI15" s="3"/>
      <c r="LOJ15" s="3"/>
      <c r="LOK15" s="3"/>
      <c r="LOL15" s="3"/>
      <c r="LOM15" s="3"/>
      <c r="LON15" s="3"/>
      <c r="LOO15" s="3"/>
      <c r="LOP15" s="3"/>
      <c r="LOQ15" s="3"/>
      <c r="LOR15" s="3"/>
      <c r="LOS15" s="3"/>
      <c r="LOT15" s="3"/>
      <c r="LOU15" s="3"/>
      <c r="LOV15" s="3"/>
      <c r="LOW15" s="3"/>
      <c r="LOX15" s="3"/>
      <c r="LOY15" s="3"/>
      <c r="LOZ15" s="3"/>
      <c r="LPA15" s="3"/>
      <c r="LPB15" s="3"/>
      <c r="LPC15" s="3"/>
      <c r="LPD15" s="3"/>
      <c r="LPE15" s="3"/>
      <c r="LPF15" s="3"/>
      <c r="LPG15" s="3"/>
      <c r="LPH15" s="3"/>
      <c r="LPI15" s="3"/>
      <c r="LPJ15" s="3"/>
      <c r="LPK15" s="3"/>
      <c r="LPL15" s="3"/>
      <c r="LPM15" s="3"/>
      <c r="LPN15" s="3"/>
      <c r="LPO15" s="3"/>
      <c r="LPP15" s="3"/>
      <c r="LPQ15" s="3"/>
      <c r="LPR15" s="3"/>
      <c r="LPS15" s="3"/>
      <c r="LPT15" s="3"/>
      <c r="LPU15" s="3"/>
      <c r="LPV15" s="3"/>
      <c r="LPW15" s="3"/>
      <c r="LPX15" s="3"/>
      <c r="LPY15" s="3"/>
      <c r="LPZ15" s="3"/>
      <c r="LQA15" s="3"/>
      <c r="LQB15" s="3"/>
      <c r="LQC15" s="3"/>
      <c r="LQD15" s="3"/>
      <c r="LQE15" s="3"/>
      <c r="LQF15" s="3"/>
      <c r="LQG15" s="3"/>
      <c r="LQH15" s="3"/>
      <c r="LQI15" s="3"/>
      <c r="LQJ15" s="3"/>
      <c r="LQK15" s="3"/>
      <c r="LQL15" s="3"/>
      <c r="LQM15" s="3"/>
      <c r="LQN15" s="3"/>
      <c r="LQO15" s="3"/>
      <c r="LQP15" s="3"/>
      <c r="LQQ15" s="3"/>
      <c r="LQR15" s="3"/>
      <c r="LQS15" s="3"/>
      <c r="LQT15" s="3"/>
      <c r="LQU15" s="3"/>
      <c r="LQV15" s="3"/>
      <c r="LQW15" s="3"/>
      <c r="LQX15" s="3"/>
      <c r="LQY15" s="3"/>
      <c r="LQZ15" s="3"/>
      <c r="LRA15" s="3"/>
      <c r="LRB15" s="3"/>
      <c r="LRC15" s="3"/>
      <c r="LRD15" s="3"/>
      <c r="LRE15" s="3"/>
      <c r="LRF15" s="3"/>
      <c r="LRG15" s="3"/>
      <c r="LRH15" s="3"/>
      <c r="LRI15" s="3"/>
      <c r="LRJ15" s="3"/>
      <c r="LRK15" s="3"/>
      <c r="LRL15" s="3"/>
      <c r="LRM15" s="3"/>
      <c r="LRN15" s="3"/>
      <c r="LRO15" s="3"/>
      <c r="LRP15" s="3"/>
      <c r="LRQ15" s="3"/>
      <c r="LRR15" s="3"/>
      <c r="LRS15" s="3"/>
      <c r="LRT15" s="3"/>
      <c r="LRU15" s="3"/>
      <c r="LRV15" s="3"/>
      <c r="LRW15" s="3"/>
      <c r="LRX15" s="3"/>
      <c r="LRY15" s="3"/>
      <c r="LRZ15" s="3"/>
      <c r="LSA15" s="3"/>
      <c r="LSB15" s="3"/>
      <c r="LSC15" s="3"/>
      <c r="LSD15" s="3"/>
      <c r="LSE15" s="3"/>
      <c r="LSF15" s="3"/>
      <c r="LSG15" s="3"/>
      <c r="LSH15" s="3"/>
      <c r="LSI15" s="3"/>
      <c r="LSJ15" s="3"/>
      <c r="LSK15" s="3"/>
      <c r="LSL15" s="3"/>
      <c r="LSM15" s="3"/>
      <c r="LSN15" s="3"/>
      <c r="LSO15" s="3"/>
      <c r="LSP15" s="3"/>
      <c r="LSQ15" s="3"/>
      <c r="LSR15" s="3"/>
      <c r="LSS15" s="3"/>
      <c r="LST15" s="3"/>
      <c r="LSU15" s="3"/>
      <c r="LSV15" s="3"/>
      <c r="LSW15" s="3"/>
      <c r="LSX15" s="3"/>
      <c r="LSY15" s="3"/>
      <c r="LSZ15" s="3"/>
      <c r="LTA15" s="3"/>
      <c r="LTB15" s="3"/>
      <c r="LTC15" s="3"/>
      <c r="LTD15" s="3"/>
      <c r="LTE15" s="3"/>
      <c r="LTF15" s="3"/>
      <c r="LTG15" s="3"/>
      <c r="LTH15" s="3"/>
      <c r="LTI15" s="3"/>
      <c r="LTJ15" s="3"/>
      <c r="LTK15" s="3"/>
      <c r="LTL15" s="3"/>
      <c r="LTM15" s="3"/>
      <c r="LTN15" s="3"/>
      <c r="LTO15" s="3"/>
      <c r="LTP15" s="3"/>
      <c r="LTQ15" s="3"/>
      <c r="LTR15" s="3"/>
      <c r="LTS15" s="3"/>
      <c r="LTT15" s="3"/>
      <c r="LTU15" s="3"/>
      <c r="LTV15" s="3"/>
      <c r="LTW15" s="3"/>
      <c r="LTX15" s="3"/>
      <c r="LTY15" s="3"/>
      <c r="LTZ15" s="3"/>
      <c r="LUA15" s="3"/>
      <c r="LUB15" s="3"/>
      <c r="LUC15" s="3"/>
      <c r="LUD15" s="3"/>
      <c r="LUE15" s="3"/>
      <c r="LUF15" s="3"/>
      <c r="LUG15" s="3"/>
      <c r="LUH15" s="3"/>
      <c r="LUI15" s="3"/>
      <c r="LUJ15" s="3"/>
      <c r="LUK15" s="3"/>
      <c r="LUL15" s="3"/>
      <c r="LUM15" s="3"/>
      <c r="LUN15" s="3"/>
      <c r="LUO15" s="3"/>
      <c r="LUP15" s="3"/>
      <c r="LUQ15" s="3"/>
      <c r="LUR15" s="3"/>
      <c r="LUS15" s="3"/>
      <c r="LUT15" s="3"/>
      <c r="LUU15" s="3"/>
      <c r="LUV15" s="3"/>
      <c r="LUW15" s="3"/>
      <c r="LUX15" s="3"/>
      <c r="LUY15" s="3"/>
      <c r="LUZ15" s="3"/>
      <c r="LVA15" s="3"/>
      <c r="LVB15" s="3"/>
      <c r="LVC15" s="3"/>
      <c r="LVD15" s="3"/>
      <c r="LVE15" s="3"/>
      <c r="LVF15" s="3"/>
      <c r="LVG15" s="3"/>
      <c r="LVH15" s="3"/>
      <c r="LVI15" s="3"/>
      <c r="LVJ15" s="3"/>
      <c r="LVK15" s="3"/>
      <c r="LVL15" s="3"/>
      <c r="LVM15" s="3"/>
      <c r="LVN15" s="3"/>
      <c r="LVO15" s="3"/>
      <c r="LVP15" s="3"/>
      <c r="LVQ15" s="3"/>
      <c r="LVR15" s="3"/>
      <c r="LVS15" s="3"/>
      <c r="LVT15" s="3"/>
      <c r="LVU15" s="3"/>
      <c r="LVV15" s="3"/>
      <c r="LVW15" s="3"/>
      <c r="LVX15" s="3"/>
      <c r="LVY15" s="3"/>
      <c r="LVZ15" s="3"/>
      <c r="LWA15" s="3"/>
      <c r="LWB15" s="3"/>
      <c r="LWC15" s="3"/>
      <c r="LWD15" s="3"/>
      <c r="LWE15" s="3"/>
      <c r="LWF15" s="3"/>
      <c r="LWG15" s="3"/>
      <c r="LWH15" s="3"/>
      <c r="LWI15" s="3"/>
      <c r="LWJ15" s="3"/>
      <c r="LWK15" s="3"/>
      <c r="LWL15" s="3"/>
      <c r="LWM15" s="3"/>
      <c r="LWN15" s="3"/>
      <c r="LWO15" s="3"/>
      <c r="LWP15" s="3"/>
      <c r="LWQ15" s="3"/>
      <c r="LWR15" s="3"/>
      <c r="LWS15" s="3"/>
      <c r="LWT15" s="3"/>
      <c r="LWU15" s="3"/>
      <c r="LWV15" s="3"/>
      <c r="LWW15" s="3"/>
      <c r="LWX15" s="3"/>
      <c r="LWY15" s="3"/>
      <c r="LWZ15" s="3"/>
      <c r="LXA15" s="3"/>
      <c r="LXB15" s="3"/>
      <c r="LXC15" s="3"/>
      <c r="LXD15" s="3"/>
      <c r="LXE15" s="3"/>
      <c r="LXF15" s="3"/>
      <c r="LXG15" s="3"/>
      <c r="LXH15" s="3"/>
      <c r="LXI15" s="3"/>
      <c r="LXJ15" s="3"/>
      <c r="LXK15" s="3"/>
      <c r="LXL15" s="3"/>
      <c r="LXM15" s="3"/>
      <c r="LXN15" s="3"/>
      <c r="LXO15" s="3"/>
      <c r="LXP15" s="3"/>
      <c r="LXQ15" s="3"/>
      <c r="LXR15" s="3"/>
      <c r="LXS15" s="3"/>
      <c r="LXT15" s="3"/>
      <c r="LXU15" s="3"/>
      <c r="LXV15" s="3"/>
      <c r="LXW15" s="3"/>
      <c r="LXX15" s="3"/>
      <c r="LXY15" s="3"/>
      <c r="LXZ15" s="3"/>
      <c r="LYA15" s="3"/>
      <c r="LYB15" s="3"/>
      <c r="LYC15" s="3"/>
      <c r="LYD15" s="3"/>
      <c r="LYE15" s="3"/>
      <c r="LYF15" s="3"/>
      <c r="LYG15" s="3"/>
      <c r="LYH15" s="3"/>
      <c r="LYI15" s="3"/>
      <c r="LYJ15" s="3"/>
      <c r="LYK15" s="3"/>
      <c r="LYL15" s="3"/>
      <c r="LYM15" s="3"/>
      <c r="LYN15" s="3"/>
      <c r="LYO15" s="3"/>
      <c r="LYP15" s="3"/>
      <c r="LYQ15" s="3"/>
      <c r="LYR15" s="3"/>
      <c r="LYS15" s="3"/>
      <c r="LYT15" s="3"/>
      <c r="LYU15" s="3"/>
      <c r="LYV15" s="3"/>
      <c r="LYW15" s="3"/>
      <c r="LYX15" s="3"/>
      <c r="LYY15" s="3"/>
      <c r="LYZ15" s="3"/>
      <c r="LZA15" s="3"/>
      <c r="LZB15" s="3"/>
      <c r="LZC15" s="3"/>
      <c r="LZD15" s="3"/>
      <c r="LZE15" s="3"/>
      <c r="LZF15" s="3"/>
      <c r="LZG15" s="3"/>
      <c r="LZH15" s="3"/>
      <c r="LZI15" s="3"/>
      <c r="LZJ15" s="3"/>
      <c r="LZK15" s="3"/>
      <c r="LZL15" s="3"/>
      <c r="LZM15" s="3"/>
      <c r="LZN15" s="3"/>
      <c r="LZO15" s="3"/>
      <c r="LZP15" s="3"/>
      <c r="LZQ15" s="3"/>
      <c r="LZR15" s="3"/>
      <c r="LZS15" s="3"/>
      <c r="LZT15" s="3"/>
      <c r="LZU15" s="3"/>
      <c r="LZV15" s="3"/>
      <c r="LZW15" s="3"/>
      <c r="LZX15" s="3"/>
      <c r="LZY15" s="3"/>
      <c r="LZZ15" s="3"/>
      <c r="MAA15" s="3"/>
      <c r="MAB15" s="3"/>
      <c r="MAC15" s="3"/>
      <c r="MAD15" s="3"/>
      <c r="MAE15" s="3"/>
      <c r="MAF15" s="3"/>
      <c r="MAG15" s="3"/>
      <c r="MAH15" s="3"/>
      <c r="MAI15" s="3"/>
      <c r="MAJ15" s="3"/>
      <c r="MAK15" s="3"/>
      <c r="MAL15" s="3"/>
      <c r="MAM15" s="3"/>
      <c r="MAN15" s="3"/>
      <c r="MAO15" s="3"/>
      <c r="MAP15" s="3"/>
      <c r="MAQ15" s="3"/>
      <c r="MAR15" s="3"/>
      <c r="MAS15" s="3"/>
      <c r="MAT15" s="3"/>
      <c r="MAU15" s="3"/>
      <c r="MAV15" s="3"/>
      <c r="MAW15" s="3"/>
      <c r="MAX15" s="3"/>
      <c r="MAY15" s="3"/>
      <c r="MAZ15" s="3"/>
      <c r="MBA15" s="3"/>
      <c r="MBB15" s="3"/>
      <c r="MBC15" s="3"/>
      <c r="MBD15" s="3"/>
      <c r="MBE15" s="3"/>
      <c r="MBF15" s="3"/>
      <c r="MBG15" s="3"/>
      <c r="MBH15" s="3"/>
      <c r="MBI15" s="3"/>
      <c r="MBJ15" s="3"/>
      <c r="MBK15" s="3"/>
      <c r="MBL15" s="3"/>
      <c r="MBM15" s="3"/>
      <c r="MBN15" s="3"/>
      <c r="MBO15" s="3"/>
      <c r="MBP15" s="3"/>
      <c r="MBQ15" s="3"/>
      <c r="MBR15" s="3"/>
      <c r="MBS15" s="3"/>
      <c r="MBT15" s="3"/>
      <c r="MBU15" s="3"/>
      <c r="MBV15" s="3"/>
      <c r="MBW15" s="3"/>
      <c r="MBX15" s="3"/>
      <c r="MBY15" s="3"/>
      <c r="MBZ15" s="3"/>
      <c r="MCA15" s="3"/>
      <c r="MCB15" s="3"/>
      <c r="MCC15" s="3"/>
      <c r="MCD15" s="3"/>
      <c r="MCE15" s="3"/>
      <c r="MCF15" s="3"/>
      <c r="MCG15" s="3"/>
      <c r="MCH15" s="3"/>
      <c r="MCI15" s="3"/>
      <c r="MCJ15" s="3"/>
      <c r="MCK15" s="3"/>
      <c r="MCL15" s="3"/>
      <c r="MCM15" s="3"/>
      <c r="MCN15" s="3"/>
      <c r="MCO15" s="3"/>
      <c r="MCP15" s="3"/>
      <c r="MCQ15" s="3"/>
      <c r="MCR15" s="3"/>
      <c r="MCS15" s="3"/>
      <c r="MCT15" s="3"/>
      <c r="MCU15" s="3"/>
      <c r="MCV15" s="3"/>
      <c r="MCW15" s="3"/>
      <c r="MCX15" s="3"/>
      <c r="MCY15" s="3"/>
      <c r="MCZ15" s="3"/>
      <c r="MDA15" s="3"/>
      <c r="MDB15" s="3"/>
      <c r="MDC15" s="3"/>
      <c r="MDD15" s="3"/>
      <c r="MDE15" s="3"/>
      <c r="MDF15" s="3"/>
      <c r="MDG15" s="3"/>
      <c r="MDH15" s="3"/>
      <c r="MDI15" s="3"/>
      <c r="MDJ15" s="3"/>
      <c r="MDK15" s="3"/>
      <c r="MDL15" s="3"/>
      <c r="MDM15" s="3"/>
      <c r="MDN15" s="3"/>
      <c r="MDO15" s="3"/>
      <c r="MDP15" s="3"/>
      <c r="MDQ15" s="3"/>
      <c r="MDR15" s="3"/>
      <c r="MDS15" s="3"/>
      <c r="MDT15" s="3"/>
      <c r="MDU15" s="3"/>
      <c r="MDV15" s="3"/>
      <c r="MDW15" s="3"/>
      <c r="MDX15" s="3"/>
      <c r="MDY15" s="3"/>
      <c r="MDZ15" s="3"/>
      <c r="MEA15" s="3"/>
      <c r="MEB15" s="3"/>
      <c r="MEC15" s="3"/>
      <c r="MED15" s="3"/>
      <c r="MEE15" s="3"/>
      <c r="MEF15" s="3"/>
      <c r="MEG15" s="3"/>
      <c r="MEH15" s="3"/>
      <c r="MEI15" s="3"/>
      <c r="MEJ15" s="3"/>
      <c r="MEK15" s="3"/>
      <c r="MEL15" s="3"/>
      <c r="MEM15" s="3"/>
      <c r="MEN15" s="3"/>
      <c r="MEO15" s="3"/>
      <c r="MEP15" s="3"/>
      <c r="MEQ15" s="3"/>
      <c r="MER15" s="3"/>
      <c r="MES15" s="3"/>
      <c r="MET15" s="3"/>
      <c r="MEU15" s="3"/>
      <c r="MEV15" s="3"/>
      <c r="MEW15" s="3"/>
      <c r="MEX15" s="3"/>
      <c r="MEY15" s="3"/>
      <c r="MEZ15" s="3"/>
      <c r="MFA15" s="3"/>
      <c r="MFB15" s="3"/>
      <c r="MFC15" s="3"/>
      <c r="MFD15" s="3"/>
      <c r="MFE15" s="3"/>
      <c r="MFF15" s="3"/>
      <c r="MFG15" s="3"/>
      <c r="MFH15" s="3"/>
      <c r="MFI15" s="3"/>
      <c r="MFJ15" s="3"/>
      <c r="MFK15" s="3"/>
      <c r="MFL15" s="3"/>
      <c r="MFM15" s="3"/>
      <c r="MFN15" s="3"/>
      <c r="MFO15" s="3"/>
      <c r="MFP15" s="3"/>
      <c r="MFQ15" s="3"/>
      <c r="MFR15" s="3"/>
      <c r="MFS15" s="3"/>
      <c r="MFT15" s="3"/>
      <c r="MFU15" s="3"/>
      <c r="MFV15" s="3"/>
      <c r="MFW15" s="3"/>
      <c r="MFX15" s="3"/>
      <c r="MFY15" s="3"/>
      <c r="MFZ15" s="3"/>
      <c r="MGA15" s="3"/>
      <c r="MGB15" s="3"/>
      <c r="MGC15" s="3"/>
      <c r="MGD15" s="3"/>
      <c r="MGE15" s="3"/>
      <c r="MGF15" s="3"/>
      <c r="MGG15" s="3"/>
      <c r="MGH15" s="3"/>
      <c r="MGI15" s="3"/>
      <c r="MGJ15" s="3"/>
      <c r="MGK15" s="3"/>
      <c r="MGL15" s="3"/>
      <c r="MGM15" s="3"/>
      <c r="MGN15" s="3"/>
      <c r="MGO15" s="3"/>
      <c r="MGP15" s="3"/>
      <c r="MGQ15" s="3"/>
      <c r="MGR15" s="3"/>
      <c r="MGS15" s="3"/>
      <c r="MGT15" s="3"/>
      <c r="MGU15" s="3"/>
      <c r="MGV15" s="3"/>
      <c r="MGW15" s="3"/>
      <c r="MGX15" s="3"/>
      <c r="MGY15" s="3"/>
      <c r="MGZ15" s="3"/>
      <c r="MHA15" s="3"/>
      <c r="MHB15" s="3"/>
      <c r="MHC15" s="3"/>
      <c r="MHD15" s="3"/>
      <c r="MHE15" s="3"/>
      <c r="MHF15" s="3"/>
      <c r="MHG15" s="3"/>
      <c r="MHH15" s="3"/>
      <c r="MHI15" s="3"/>
      <c r="MHJ15" s="3"/>
      <c r="MHK15" s="3"/>
      <c r="MHL15" s="3"/>
      <c r="MHM15" s="3"/>
      <c r="MHN15" s="3"/>
      <c r="MHO15" s="3"/>
      <c r="MHP15" s="3"/>
      <c r="MHQ15" s="3"/>
      <c r="MHR15" s="3"/>
      <c r="MHS15" s="3"/>
      <c r="MHT15" s="3"/>
      <c r="MHU15" s="3"/>
      <c r="MHV15" s="3"/>
      <c r="MHW15" s="3"/>
      <c r="MHX15" s="3"/>
      <c r="MHY15" s="3"/>
      <c r="MHZ15" s="3"/>
      <c r="MIA15" s="3"/>
      <c r="MIB15" s="3"/>
      <c r="MIC15" s="3"/>
      <c r="MID15" s="3"/>
      <c r="MIE15" s="3"/>
      <c r="MIF15" s="3"/>
      <c r="MIG15" s="3"/>
      <c r="MIH15" s="3"/>
      <c r="MII15" s="3"/>
      <c r="MIJ15" s="3"/>
      <c r="MIK15" s="3"/>
      <c r="MIL15" s="3"/>
      <c r="MIM15" s="3"/>
      <c r="MIN15" s="3"/>
      <c r="MIO15" s="3"/>
      <c r="MIP15" s="3"/>
      <c r="MIQ15" s="3"/>
      <c r="MIR15" s="3"/>
      <c r="MIS15" s="3"/>
      <c r="MIT15" s="3"/>
      <c r="MIU15" s="3"/>
      <c r="MIV15" s="3"/>
      <c r="MIW15" s="3"/>
      <c r="MIX15" s="3"/>
      <c r="MIY15" s="3"/>
      <c r="MIZ15" s="3"/>
      <c r="MJA15" s="3"/>
      <c r="MJB15" s="3"/>
      <c r="MJC15" s="3"/>
      <c r="MJD15" s="3"/>
      <c r="MJE15" s="3"/>
      <c r="MJF15" s="3"/>
      <c r="MJG15" s="3"/>
      <c r="MJH15" s="3"/>
      <c r="MJI15" s="3"/>
      <c r="MJJ15" s="3"/>
      <c r="MJK15" s="3"/>
      <c r="MJL15" s="3"/>
      <c r="MJM15" s="3"/>
      <c r="MJN15" s="3"/>
      <c r="MJO15" s="3"/>
      <c r="MJP15" s="3"/>
      <c r="MJQ15" s="3"/>
      <c r="MJR15" s="3"/>
      <c r="MJS15" s="3"/>
      <c r="MJT15" s="3"/>
      <c r="MJU15" s="3"/>
      <c r="MJV15" s="3"/>
      <c r="MJW15" s="3"/>
      <c r="MJX15" s="3"/>
      <c r="MJY15" s="3"/>
      <c r="MJZ15" s="3"/>
      <c r="MKA15" s="3"/>
      <c r="MKB15" s="3"/>
      <c r="MKC15" s="3"/>
      <c r="MKD15" s="3"/>
      <c r="MKE15" s="3"/>
      <c r="MKF15" s="3"/>
      <c r="MKG15" s="3"/>
      <c r="MKH15" s="3"/>
      <c r="MKI15" s="3"/>
      <c r="MKJ15" s="3"/>
      <c r="MKK15" s="3"/>
      <c r="MKL15" s="3"/>
      <c r="MKM15" s="3"/>
      <c r="MKN15" s="3"/>
      <c r="MKO15" s="3"/>
      <c r="MKP15" s="3"/>
      <c r="MKQ15" s="3"/>
      <c r="MKR15" s="3"/>
      <c r="MKS15" s="3"/>
      <c r="MKT15" s="3"/>
      <c r="MKU15" s="3"/>
      <c r="MKV15" s="3"/>
      <c r="MKW15" s="3"/>
      <c r="MKX15" s="3"/>
      <c r="MKY15" s="3"/>
      <c r="MKZ15" s="3"/>
      <c r="MLA15" s="3"/>
      <c r="MLB15" s="3"/>
      <c r="MLC15" s="3"/>
      <c r="MLD15" s="3"/>
      <c r="MLE15" s="3"/>
      <c r="MLF15" s="3"/>
      <c r="MLG15" s="3"/>
      <c r="MLH15" s="3"/>
      <c r="MLI15" s="3"/>
      <c r="MLJ15" s="3"/>
      <c r="MLK15" s="3"/>
      <c r="MLL15" s="3"/>
      <c r="MLM15" s="3"/>
      <c r="MLN15" s="3"/>
      <c r="MLO15" s="3"/>
      <c r="MLP15" s="3"/>
      <c r="MLQ15" s="3"/>
      <c r="MLR15" s="3"/>
      <c r="MLS15" s="3"/>
      <c r="MLT15" s="3"/>
      <c r="MLU15" s="3"/>
      <c r="MLV15" s="3"/>
      <c r="MLW15" s="3"/>
      <c r="MLX15" s="3"/>
      <c r="MLY15" s="3"/>
      <c r="MLZ15" s="3"/>
      <c r="MMA15" s="3"/>
      <c r="MMB15" s="3"/>
      <c r="MMC15" s="3"/>
      <c r="MMD15" s="3"/>
      <c r="MME15" s="3"/>
      <c r="MMF15" s="3"/>
      <c r="MMG15" s="3"/>
      <c r="MMH15" s="3"/>
      <c r="MMI15" s="3"/>
      <c r="MMJ15" s="3"/>
      <c r="MMK15" s="3"/>
      <c r="MML15" s="3"/>
      <c r="MMM15" s="3"/>
      <c r="MMN15" s="3"/>
      <c r="MMO15" s="3"/>
      <c r="MMP15" s="3"/>
      <c r="MMQ15" s="3"/>
      <c r="MMR15" s="3"/>
      <c r="MMS15" s="3"/>
      <c r="MMT15" s="3"/>
      <c r="MMU15" s="3"/>
      <c r="MMV15" s="3"/>
      <c r="MMW15" s="3"/>
      <c r="MMX15" s="3"/>
      <c r="MMY15" s="3"/>
      <c r="MMZ15" s="3"/>
      <c r="MNA15" s="3"/>
      <c r="MNB15" s="3"/>
      <c r="MNC15" s="3"/>
      <c r="MND15" s="3"/>
      <c r="MNE15" s="3"/>
      <c r="MNF15" s="3"/>
      <c r="MNG15" s="3"/>
      <c r="MNH15" s="3"/>
      <c r="MNI15" s="3"/>
      <c r="MNJ15" s="3"/>
      <c r="MNK15" s="3"/>
      <c r="MNL15" s="3"/>
      <c r="MNM15" s="3"/>
      <c r="MNN15" s="3"/>
      <c r="MNO15" s="3"/>
      <c r="MNP15" s="3"/>
      <c r="MNQ15" s="3"/>
      <c r="MNR15" s="3"/>
      <c r="MNS15" s="3"/>
      <c r="MNT15" s="3"/>
      <c r="MNU15" s="3"/>
      <c r="MNV15" s="3"/>
      <c r="MNW15" s="3"/>
      <c r="MNX15" s="3"/>
      <c r="MNY15" s="3"/>
      <c r="MNZ15" s="3"/>
      <c r="MOA15" s="3"/>
      <c r="MOB15" s="3"/>
      <c r="MOC15" s="3"/>
      <c r="MOD15" s="3"/>
      <c r="MOE15" s="3"/>
      <c r="MOF15" s="3"/>
      <c r="MOG15" s="3"/>
      <c r="MOH15" s="3"/>
      <c r="MOI15" s="3"/>
      <c r="MOJ15" s="3"/>
      <c r="MOK15" s="3"/>
      <c r="MOL15" s="3"/>
      <c r="MOM15" s="3"/>
      <c r="MON15" s="3"/>
      <c r="MOO15" s="3"/>
      <c r="MOP15" s="3"/>
      <c r="MOQ15" s="3"/>
      <c r="MOR15" s="3"/>
      <c r="MOS15" s="3"/>
      <c r="MOT15" s="3"/>
      <c r="MOU15" s="3"/>
      <c r="MOV15" s="3"/>
      <c r="MOW15" s="3"/>
      <c r="MOX15" s="3"/>
      <c r="MOY15" s="3"/>
      <c r="MOZ15" s="3"/>
      <c r="MPA15" s="3"/>
      <c r="MPB15" s="3"/>
      <c r="MPC15" s="3"/>
      <c r="MPD15" s="3"/>
      <c r="MPE15" s="3"/>
      <c r="MPF15" s="3"/>
      <c r="MPG15" s="3"/>
      <c r="MPH15" s="3"/>
      <c r="MPI15" s="3"/>
      <c r="MPJ15" s="3"/>
      <c r="MPK15" s="3"/>
      <c r="MPL15" s="3"/>
      <c r="MPM15" s="3"/>
      <c r="MPN15" s="3"/>
      <c r="MPO15" s="3"/>
      <c r="MPP15" s="3"/>
      <c r="MPQ15" s="3"/>
      <c r="MPR15" s="3"/>
      <c r="MPS15" s="3"/>
      <c r="MPT15" s="3"/>
      <c r="MPU15" s="3"/>
      <c r="MPV15" s="3"/>
      <c r="MPW15" s="3"/>
      <c r="MPX15" s="3"/>
      <c r="MPY15" s="3"/>
      <c r="MPZ15" s="3"/>
      <c r="MQA15" s="3"/>
      <c r="MQB15" s="3"/>
      <c r="MQC15" s="3"/>
      <c r="MQD15" s="3"/>
      <c r="MQE15" s="3"/>
      <c r="MQF15" s="3"/>
      <c r="MQG15" s="3"/>
      <c r="MQH15" s="3"/>
      <c r="MQI15" s="3"/>
      <c r="MQJ15" s="3"/>
      <c r="MQK15" s="3"/>
      <c r="MQL15" s="3"/>
      <c r="MQM15" s="3"/>
      <c r="MQN15" s="3"/>
      <c r="MQO15" s="3"/>
      <c r="MQP15" s="3"/>
      <c r="MQQ15" s="3"/>
      <c r="MQR15" s="3"/>
      <c r="MQS15" s="3"/>
      <c r="MQT15" s="3"/>
      <c r="MQU15" s="3"/>
      <c r="MQV15" s="3"/>
      <c r="MQW15" s="3"/>
      <c r="MQX15" s="3"/>
      <c r="MQY15" s="3"/>
      <c r="MQZ15" s="3"/>
      <c r="MRA15" s="3"/>
      <c r="MRB15" s="3"/>
      <c r="MRC15" s="3"/>
      <c r="MRD15" s="3"/>
      <c r="MRE15" s="3"/>
      <c r="MRF15" s="3"/>
      <c r="MRG15" s="3"/>
      <c r="MRH15" s="3"/>
      <c r="MRI15" s="3"/>
      <c r="MRJ15" s="3"/>
      <c r="MRK15" s="3"/>
      <c r="MRL15" s="3"/>
      <c r="MRM15" s="3"/>
      <c r="MRN15" s="3"/>
      <c r="MRO15" s="3"/>
      <c r="MRP15" s="3"/>
      <c r="MRQ15" s="3"/>
      <c r="MRR15" s="3"/>
      <c r="MRS15" s="3"/>
      <c r="MRT15" s="3"/>
      <c r="MRU15" s="3"/>
      <c r="MRV15" s="3"/>
      <c r="MRW15" s="3"/>
      <c r="MRX15" s="3"/>
      <c r="MRY15" s="3"/>
      <c r="MRZ15" s="3"/>
      <c r="MSA15" s="3"/>
      <c r="MSB15" s="3"/>
      <c r="MSC15" s="3"/>
      <c r="MSD15" s="3"/>
      <c r="MSE15" s="3"/>
      <c r="MSF15" s="3"/>
      <c r="MSG15" s="3"/>
      <c r="MSH15" s="3"/>
      <c r="MSI15" s="3"/>
      <c r="MSJ15" s="3"/>
      <c r="MSK15" s="3"/>
      <c r="MSL15" s="3"/>
      <c r="MSM15" s="3"/>
      <c r="MSN15" s="3"/>
      <c r="MSO15" s="3"/>
      <c r="MSP15" s="3"/>
      <c r="MSQ15" s="3"/>
      <c r="MSR15" s="3"/>
      <c r="MSS15" s="3"/>
      <c r="MST15" s="3"/>
      <c r="MSU15" s="3"/>
      <c r="MSV15" s="3"/>
      <c r="MSW15" s="3"/>
      <c r="MSX15" s="3"/>
      <c r="MSY15" s="3"/>
      <c r="MSZ15" s="3"/>
      <c r="MTA15" s="3"/>
      <c r="MTB15" s="3"/>
      <c r="MTC15" s="3"/>
      <c r="MTD15" s="3"/>
      <c r="MTE15" s="3"/>
      <c r="MTF15" s="3"/>
      <c r="MTG15" s="3"/>
      <c r="MTH15" s="3"/>
      <c r="MTI15" s="3"/>
      <c r="MTJ15" s="3"/>
      <c r="MTK15" s="3"/>
      <c r="MTL15" s="3"/>
      <c r="MTM15" s="3"/>
      <c r="MTN15" s="3"/>
      <c r="MTO15" s="3"/>
      <c r="MTP15" s="3"/>
      <c r="MTQ15" s="3"/>
      <c r="MTR15" s="3"/>
      <c r="MTS15" s="3"/>
      <c r="MTT15" s="3"/>
      <c r="MTU15" s="3"/>
      <c r="MTV15" s="3"/>
      <c r="MTW15" s="3"/>
      <c r="MTX15" s="3"/>
      <c r="MTY15" s="3"/>
      <c r="MTZ15" s="3"/>
      <c r="MUA15" s="3"/>
      <c r="MUB15" s="3"/>
      <c r="MUC15" s="3"/>
      <c r="MUD15" s="3"/>
      <c r="MUE15" s="3"/>
      <c r="MUF15" s="3"/>
      <c r="MUG15" s="3"/>
      <c r="MUH15" s="3"/>
      <c r="MUI15" s="3"/>
      <c r="MUJ15" s="3"/>
      <c r="MUK15" s="3"/>
      <c r="MUL15" s="3"/>
      <c r="MUM15" s="3"/>
      <c r="MUN15" s="3"/>
      <c r="MUO15" s="3"/>
      <c r="MUP15" s="3"/>
      <c r="MUQ15" s="3"/>
      <c r="MUR15" s="3"/>
      <c r="MUS15" s="3"/>
      <c r="MUT15" s="3"/>
      <c r="MUU15" s="3"/>
      <c r="MUV15" s="3"/>
      <c r="MUW15" s="3"/>
      <c r="MUX15" s="3"/>
      <c r="MUY15" s="3"/>
      <c r="MUZ15" s="3"/>
      <c r="MVA15" s="3"/>
      <c r="MVB15" s="3"/>
      <c r="MVC15" s="3"/>
      <c r="MVD15" s="3"/>
      <c r="MVE15" s="3"/>
      <c r="MVF15" s="3"/>
      <c r="MVG15" s="3"/>
      <c r="MVH15" s="3"/>
      <c r="MVI15" s="3"/>
      <c r="MVJ15" s="3"/>
      <c r="MVK15" s="3"/>
      <c r="MVL15" s="3"/>
      <c r="MVM15" s="3"/>
      <c r="MVN15" s="3"/>
      <c r="MVO15" s="3"/>
      <c r="MVP15" s="3"/>
      <c r="MVQ15" s="3"/>
      <c r="MVR15" s="3"/>
      <c r="MVS15" s="3"/>
      <c r="MVT15" s="3"/>
      <c r="MVU15" s="3"/>
      <c r="MVV15" s="3"/>
      <c r="MVW15" s="3"/>
      <c r="MVX15" s="3"/>
      <c r="MVY15" s="3"/>
      <c r="MVZ15" s="3"/>
      <c r="MWA15" s="3"/>
      <c r="MWB15" s="3"/>
      <c r="MWC15" s="3"/>
      <c r="MWD15" s="3"/>
      <c r="MWE15" s="3"/>
      <c r="MWF15" s="3"/>
      <c r="MWG15" s="3"/>
      <c r="MWH15" s="3"/>
      <c r="MWI15" s="3"/>
      <c r="MWJ15" s="3"/>
      <c r="MWK15" s="3"/>
      <c r="MWL15" s="3"/>
      <c r="MWM15" s="3"/>
      <c r="MWN15" s="3"/>
      <c r="MWO15" s="3"/>
      <c r="MWP15" s="3"/>
      <c r="MWQ15" s="3"/>
      <c r="MWR15" s="3"/>
      <c r="MWS15" s="3"/>
      <c r="MWT15" s="3"/>
      <c r="MWU15" s="3"/>
      <c r="MWV15" s="3"/>
      <c r="MWW15" s="3"/>
      <c r="MWX15" s="3"/>
      <c r="MWY15" s="3"/>
      <c r="MWZ15" s="3"/>
      <c r="MXA15" s="3"/>
      <c r="MXB15" s="3"/>
      <c r="MXC15" s="3"/>
      <c r="MXD15" s="3"/>
      <c r="MXE15" s="3"/>
      <c r="MXF15" s="3"/>
      <c r="MXG15" s="3"/>
      <c r="MXH15" s="3"/>
      <c r="MXI15" s="3"/>
      <c r="MXJ15" s="3"/>
      <c r="MXK15" s="3"/>
      <c r="MXL15" s="3"/>
      <c r="MXM15" s="3"/>
      <c r="MXN15" s="3"/>
      <c r="MXO15" s="3"/>
      <c r="MXP15" s="3"/>
      <c r="MXQ15" s="3"/>
      <c r="MXR15" s="3"/>
      <c r="MXS15" s="3"/>
      <c r="MXT15" s="3"/>
      <c r="MXU15" s="3"/>
      <c r="MXV15" s="3"/>
      <c r="MXW15" s="3"/>
      <c r="MXX15" s="3"/>
      <c r="MXY15" s="3"/>
      <c r="MXZ15" s="3"/>
      <c r="MYA15" s="3"/>
      <c r="MYB15" s="3"/>
      <c r="MYC15" s="3"/>
      <c r="MYD15" s="3"/>
      <c r="MYE15" s="3"/>
      <c r="MYF15" s="3"/>
      <c r="MYG15" s="3"/>
      <c r="MYH15" s="3"/>
      <c r="MYI15" s="3"/>
      <c r="MYJ15" s="3"/>
      <c r="MYK15" s="3"/>
      <c r="MYL15" s="3"/>
      <c r="MYM15" s="3"/>
      <c r="MYN15" s="3"/>
      <c r="MYO15" s="3"/>
      <c r="MYP15" s="3"/>
      <c r="MYQ15" s="3"/>
      <c r="MYR15" s="3"/>
      <c r="MYS15" s="3"/>
      <c r="MYT15" s="3"/>
      <c r="MYU15" s="3"/>
      <c r="MYV15" s="3"/>
      <c r="MYW15" s="3"/>
      <c r="MYX15" s="3"/>
      <c r="MYY15" s="3"/>
      <c r="MYZ15" s="3"/>
      <c r="MZA15" s="3"/>
      <c r="MZB15" s="3"/>
      <c r="MZC15" s="3"/>
      <c r="MZD15" s="3"/>
      <c r="MZE15" s="3"/>
      <c r="MZF15" s="3"/>
      <c r="MZG15" s="3"/>
      <c r="MZH15" s="3"/>
      <c r="MZI15" s="3"/>
      <c r="MZJ15" s="3"/>
      <c r="MZK15" s="3"/>
      <c r="MZL15" s="3"/>
      <c r="MZM15" s="3"/>
      <c r="MZN15" s="3"/>
      <c r="MZO15" s="3"/>
      <c r="MZP15" s="3"/>
      <c r="MZQ15" s="3"/>
      <c r="MZR15" s="3"/>
      <c r="MZS15" s="3"/>
      <c r="MZT15" s="3"/>
      <c r="MZU15" s="3"/>
      <c r="MZV15" s="3"/>
      <c r="MZW15" s="3"/>
      <c r="MZX15" s="3"/>
      <c r="MZY15" s="3"/>
      <c r="MZZ15" s="3"/>
      <c r="NAA15" s="3"/>
      <c r="NAB15" s="3"/>
      <c r="NAC15" s="3"/>
      <c r="NAD15" s="3"/>
      <c r="NAE15" s="3"/>
      <c r="NAF15" s="3"/>
      <c r="NAG15" s="3"/>
      <c r="NAH15" s="3"/>
      <c r="NAI15" s="3"/>
      <c r="NAJ15" s="3"/>
      <c r="NAK15" s="3"/>
      <c r="NAL15" s="3"/>
      <c r="NAM15" s="3"/>
      <c r="NAN15" s="3"/>
      <c r="NAO15" s="3"/>
      <c r="NAP15" s="3"/>
      <c r="NAQ15" s="3"/>
      <c r="NAR15" s="3"/>
      <c r="NAS15" s="3"/>
      <c r="NAT15" s="3"/>
      <c r="NAU15" s="3"/>
      <c r="NAV15" s="3"/>
      <c r="NAW15" s="3"/>
      <c r="NAX15" s="3"/>
      <c r="NAY15" s="3"/>
      <c r="NAZ15" s="3"/>
      <c r="NBA15" s="3"/>
      <c r="NBB15" s="3"/>
      <c r="NBC15" s="3"/>
      <c r="NBD15" s="3"/>
      <c r="NBE15" s="3"/>
      <c r="NBF15" s="3"/>
      <c r="NBG15" s="3"/>
      <c r="NBH15" s="3"/>
      <c r="NBI15" s="3"/>
      <c r="NBJ15" s="3"/>
      <c r="NBK15" s="3"/>
      <c r="NBL15" s="3"/>
      <c r="NBM15" s="3"/>
      <c r="NBN15" s="3"/>
      <c r="NBO15" s="3"/>
      <c r="NBP15" s="3"/>
      <c r="NBQ15" s="3"/>
      <c r="NBR15" s="3"/>
      <c r="NBS15" s="3"/>
      <c r="NBT15" s="3"/>
      <c r="NBU15" s="3"/>
      <c r="NBV15" s="3"/>
      <c r="NBW15" s="3"/>
      <c r="NBX15" s="3"/>
      <c r="NBY15" s="3"/>
      <c r="NBZ15" s="3"/>
      <c r="NCA15" s="3"/>
      <c r="NCB15" s="3"/>
      <c r="NCC15" s="3"/>
      <c r="NCD15" s="3"/>
      <c r="NCE15" s="3"/>
      <c r="NCF15" s="3"/>
      <c r="NCG15" s="3"/>
      <c r="NCH15" s="3"/>
      <c r="NCI15" s="3"/>
      <c r="NCJ15" s="3"/>
      <c r="NCK15" s="3"/>
      <c r="NCL15" s="3"/>
      <c r="NCM15" s="3"/>
      <c r="NCN15" s="3"/>
      <c r="NCO15" s="3"/>
      <c r="NCP15" s="3"/>
      <c r="NCQ15" s="3"/>
      <c r="NCR15" s="3"/>
      <c r="NCS15" s="3"/>
      <c r="NCT15" s="3"/>
      <c r="NCU15" s="3"/>
      <c r="NCV15" s="3"/>
      <c r="NCW15" s="3"/>
      <c r="NCX15" s="3"/>
      <c r="NCY15" s="3"/>
      <c r="NCZ15" s="3"/>
      <c r="NDA15" s="3"/>
      <c r="NDB15" s="3"/>
      <c r="NDC15" s="3"/>
      <c r="NDD15" s="3"/>
      <c r="NDE15" s="3"/>
      <c r="NDF15" s="3"/>
      <c r="NDG15" s="3"/>
      <c r="NDH15" s="3"/>
      <c r="NDI15" s="3"/>
      <c r="NDJ15" s="3"/>
      <c r="NDK15" s="3"/>
      <c r="NDL15" s="3"/>
      <c r="NDM15" s="3"/>
      <c r="NDN15" s="3"/>
      <c r="NDO15" s="3"/>
      <c r="NDP15" s="3"/>
      <c r="NDQ15" s="3"/>
      <c r="NDR15" s="3"/>
      <c r="NDS15" s="3"/>
      <c r="NDT15" s="3"/>
      <c r="NDU15" s="3"/>
      <c r="NDV15" s="3"/>
      <c r="NDW15" s="3"/>
      <c r="NDX15" s="3"/>
      <c r="NDY15" s="3"/>
      <c r="NDZ15" s="3"/>
      <c r="NEA15" s="3"/>
      <c r="NEB15" s="3"/>
      <c r="NEC15" s="3"/>
      <c r="NED15" s="3"/>
      <c r="NEE15" s="3"/>
      <c r="NEF15" s="3"/>
      <c r="NEG15" s="3"/>
      <c r="NEH15" s="3"/>
      <c r="NEI15" s="3"/>
      <c r="NEJ15" s="3"/>
      <c r="NEK15" s="3"/>
      <c r="NEL15" s="3"/>
      <c r="NEM15" s="3"/>
      <c r="NEN15" s="3"/>
      <c r="NEO15" s="3"/>
      <c r="NEP15" s="3"/>
      <c r="NEQ15" s="3"/>
      <c r="NER15" s="3"/>
      <c r="NES15" s="3"/>
      <c r="NET15" s="3"/>
      <c r="NEU15" s="3"/>
      <c r="NEV15" s="3"/>
      <c r="NEW15" s="3"/>
      <c r="NEX15" s="3"/>
      <c r="NEY15" s="3"/>
      <c r="NEZ15" s="3"/>
      <c r="NFA15" s="3"/>
      <c r="NFB15" s="3"/>
      <c r="NFC15" s="3"/>
      <c r="NFD15" s="3"/>
      <c r="NFE15" s="3"/>
      <c r="NFF15" s="3"/>
      <c r="NFG15" s="3"/>
      <c r="NFH15" s="3"/>
      <c r="NFI15" s="3"/>
      <c r="NFJ15" s="3"/>
      <c r="NFK15" s="3"/>
      <c r="NFL15" s="3"/>
      <c r="NFM15" s="3"/>
      <c r="NFN15" s="3"/>
      <c r="NFO15" s="3"/>
      <c r="NFP15" s="3"/>
      <c r="NFQ15" s="3"/>
      <c r="NFR15" s="3"/>
      <c r="NFS15" s="3"/>
      <c r="NFT15" s="3"/>
      <c r="NFU15" s="3"/>
      <c r="NFV15" s="3"/>
      <c r="NFW15" s="3"/>
      <c r="NFX15" s="3"/>
      <c r="NFY15" s="3"/>
      <c r="NFZ15" s="3"/>
      <c r="NGA15" s="3"/>
      <c r="NGB15" s="3"/>
      <c r="NGC15" s="3"/>
      <c r="NGD15" s="3"/>
      <c r="NGE15" s="3"/>
      <c r="NGF15" s="3"/>
      <c r="NGG15" s="3"/>
      <c r="NGH15" s="3"/>
      <c r="NGI15" s="3"/>
      <c r="NGJ15" s="3"/>
      <c r="NGK15" s="3"/>
      <c r="NGL15" s="3"/>
      <c r="NGM15" s="3"/>
      <c r="NGN15" s="3"/>
      <c r="NGO15" s="3"/>
      <c r="NGP15" s="3"/>
      <c r="NGQ15" s="3"/>
      <c r="NGR15" s="3"/>
      <c r="NGS15" s="3"/>
      <c r="NGT15" s="3"/>
      <c r="NGU15" s="3"/>
      <c r="NGV15" s="3"/>
      <c r="NGW15" s="3"/>
      <c r="NGX15" s="3"/>
      <c r="NGY15" s="3"/>
      <c r="NGZ15" s="3"/>
      <c r="NHA15" s="3"/>
      <c r="NHB15" s="3"/>
      <c r="NHC15" s="3"/>
      <c r="NHD15" s="3"/>
      <c r="NHE15" s="3"/>
      <c r="NHF15" s="3"/>
      <c r="NHG15" s="3"/>
      <c r="NHH15" s="3"/>
      <c r="NHI15" s="3"/>
      <c r="NHJ15" s="3"/>
      <c r="NHK15" s="3"/>
      <c r="NHL15" s="3"/>
      <c r="NHM15" s="3"/>
      <c r="NHN15" s="3"/>
      <c r="NHO15" s="3"/>
      <c r="NHP15" s="3"/>
      <c r="NHQ15" s="3"/>
      <c r="NHR15" s="3"/>
      <c r="NHS15" s="3"/>
      <c r="NHT15" s="3"/>
      <c r="NHU15" s="3"/>
      <c r="NHV15" s="3"/>
      <c r="NHW15" s="3"/>
      <c r="NHX15" s="3"/>
      <c r="NHY15" s="3"/>
      <c r="NHZ15" s="3"/>
      <c r="NIA15" s="3"/>
      <c r="NIB15" s="3"/>
      <c r="NIC15" s="3"/>
      <c r="NID15" s="3"/>
      <c r="NIE15" s="3"/>
      <c r="NIF15" s="3"/>
      <c r="NIG15" s="3"/>
      <c r="NIH15" s="3"/>
      <c r="NII15" s="3"/>
      <c r="NIJ15" s="3"/>
      <c r="NIK15" s="3"/>
      <c r="NIL15" s="3"/>
      <c r="NIM15" s="3"/>
      <c r="NIN15" s="3"/>
      <c r="NIO15" s="3"/>
      <c r="NIP15" s="3"/>
      <c r="NIQ15" s="3"/>
      <c r="NIR15" s="3"/>
      <c r="NIS15" s="3"/>
      <c r="NIT15" s="3"/>
      <c r="NIU15" s="3"/>
      <c r="NIV15" s="3"/>
      <c r="NIW15" s="3"/>
      <c r="NIX15" s="3"/>
      <c r="NIY15" s="3"/>
      <c r="NIZ15" s="3"/>
      <c r="NJA15" s="3"/>
      <c r="NJB15" s="3"/>
      <c r="NJC15" s="3"/>
      <c r="NJD15" s="3"/>
      <c r="NJE15" s="3"/>
      <c r="NJF15" s="3"/>
      <c r="NJG15" s="3"/>
      <c r="NJH15" s="3"/>
      <c r="NJI15" s="3"/>
      <c r="NJJ15" s="3"/>
      <c r="NJK15" s="3"/>
      <c r="NJL15" s="3"/>
      <c r="NJM15" s="3"/>
      <c r="NJN15" s="3"/>
      <c r="NJO15" s="3"/>
      <c r="NJP15" s="3"/>
      <c r="NJQ15" s="3"/>
      <c r="NJR15" s="3"/>
      <c r="NJS15" s="3"/>
      <c r="NJT15" s="3"/>
      <c r="NJU15" s="3"/>
      <c r="NJV15" s="3"/>
      <c r="NJW15" s="3"/>
      <c r="NJX15" s="3"/>
      <c r="NJY15" s="3"/>
      <c r="NJZ15" s="3"/>
      <c r="NKA15" s="3"/>
      <c r="NKB15" s="3"/>
      <c r="NKC15" s="3"/>
      <c r="NKD15" s="3"/>
      <c r="NKE15" s="3"/>
      <c r="NKF15" s="3"/>
      <c r="NKG15" s="3"/>
      <c r="NKH15" s="3"/>
      <c r="NKI15" s="3"/>
      <c r="NKJ15" s="3"/>
      <c r="NKK15" s="3"/>
      <c r="NKL15" s="3"/>
      <c r="NKM15" s="3"/>
      <c r="NKN15" s="3"/>
      <c r="NKO15" s="3"/>
      <c r="NKP15" s="3"/>
      <c r="NKQ15" s="3"/>
      <c r="NKR15" s="3"/>
      <c r="NKS15" s="3"/>
      <c r="NKT15" s="3"/>
      <c r="NKU15" s="3"/>
      <c r="NKV15" s="3"/>
      <c r="NKW15" s="3"/>
      <c r="NKX15" s="3"/>
      <c r="NKY15" s="3"/>
      <c r="NKZ15" s="3"/>
      <c r="NLA15" s="3"/>
      <c r="NLB15" s="3"/>
      <c r="NLC15" s="3"/>
      <c r="NLD15" s="3"/>
      <c r="NLE15" s="3"/>
      <c r="NLF15" s="3"/>
      <c r="NLG15" s="3"/>
      <c r="NLH15" s="3"/>
      <c r="NLI15" s="3"/>
      <c r="NLJ15" s="3"/>
      <c r="NLK15" s="3"/>
      <c r="NLL15" s="3"/>
      <c r="NLM15" s="3"/>
      <c r="NLN15" s="3"/>
      <c r="NLO15" s="3"/>
      <c r="NLP15" s="3"/>
      <c r="NLQ15" s="3"/>
      <c r="NLR15" s="3"/>
      <c r="NLS15" s="3"/>
      <c r="NLT15" s="3"/>
      <c r="NLU15" s="3"/>
      <c r="NLV15" s="3"/>
      <c r="NLW15" s="3"/>
      <c r="NLX15" s="3"/>
      <c r="NLY15" s="3"/>
      <c r="NLZ15" s="3"/>
      <c r="NMA15" s="3"/>
      <c r="NMB15" s="3"/>
      <c r="NMC15" s="3"/>
      <c r="NMD15" s="3"/>
      <c r="NME15" s="3"/>
      <c r="NMF15" s="3"/>
      <c r="NMG15" s="3"/>
      <c r="NMH15" s="3"/>
      <c r="NMI15" s="3"/>
      <c r="NMJ15" s="3"/>
      <c r="NMK15" s="3"/>
      <c r="NML15" s="3"/>
      <c r="NMM15" s="3"/>
      <c r="NMN15" s="3"/>
      <c r="NMO15" s="3"/>
      <c r="NMP15" s="3"/>
      <c r="NMQ15" s="3"/>
      <c r="NMR15" s="3"/>
      <c r="NMS15" s="3"/>
      <c r="NMT15" s="3"/>
      <c r="NMU15" s="3"/>
      <c r="NMV15" s="3"/>
      <c r="NMW15" s="3"/>
      <c r="NMX15" s="3"/>
      <c r="NMY15" s="3"/>
      <c r="NMZ15" s="3"/>
      <c r="NNA15" s="3"/>
      <c r="NNB15" s="3"/>
      <c r="NNC15" s="3"/>
      <c r="NND15" s="3"/>
      <c r="NNE15" s="3"/>
      <c r="NNF15" s="3"/>
      <c r="NNG15" s="3"/>
      <c r="NNH15" s="3"/>
      <c r="NNI15" s="3"/>
      <c r="NNJ15" s="3"/>
      <c r="NNK15" s="3"/>
      <c r="NNL15" s="3"/>
      <c r="NNM15" s="3"/>
      <c r="NNN15" s="3"/>
      <c r="NNO15" s="3"/>
      <c r="NNP15" s="3"/>
      <c r="NNQ15" s="3"/>
      <c r="NNR15" s="3"/>
      <c r="NNS15" s="3"/>
      <c r="NNT15" s="3"/>
      <c r="NNU15" s="3"/>
      <c r="NNV15" s="3"/>
      <c r="NNW15" s="3"/>
      <c r="NNX15" s="3"/>
      <c r="NNY15" s="3"/>
      <c r="NNZ15" s="3"/>
      <c r="NOA15" s="3"/>
      <c r="NOB15" s="3"/>
      <c r="NOC15" s="3"/>
      <c r="NOD15" s="3"/>
      <c r="NOE15" s="3"/>
      <c r="NOF15" s="3"/>
      <c r="NOG15" s="3"/>
      <c r="NOH15" s="3"/>
      <c r="NOI15" s="3"/>
      <c r="NOJ15" s="3"/>
      <c r="NOK15" s="3"/>
      <c r="NOL15" s="3"/>
      <c r="NOM15" s="3"/>
      <c r="NON15" s="3"/>
      <c r="NOO15" s="3"/>
      <c r="NOP15" s="3"/>
      <c r="NOQ15" s="3"/>
      <c r="NOR15" s="3"/>
      <c r="NOS15" s="3"/>
      <c r="NOT15" s="3"/>
      <c r="NOU15" s="3"/>
      <c r="NOV15" s="3"/>
      <c r="NOW15" s="3"/>
      <c r="NOX15" s="3"/>
      <c r="NOY15" s="3"/>
      <c r="NOZ15" s="3"/>
      <c r="NPA15" s="3"/>
      <c r="NPB15" s="3"/>
      <c r="NPC15" s="3"/>
      <c r="NPD15" s="3"/>
      <c r="NPE15" s="3"/>
      <c r="NPF15" s="3"/>
      <c r="NPG15" s="3"/>
      <c r="NPH15" s="3"/>
      <c r="NPI15" s="3"/>
      <c r="NPJ15" s="3"/>
      <c r="NPK15" s="3"/>
      <c r="NPL15" s="3"/>
      <c r="NPM15" s="3"/>
      <c r="NPN15" s="3"/>
      <c r="NPO15" s="3"/>
      <c r="NPP15" s="3"/>
      <c r="NPQ15" s="3"/>
      <c r="NPR15" s="3"/>
      <c r="NPS15" s="3"/>
      <c r="NPT15" s="3"/>
      <c r="NPU15" s="3"/>
      <c r="NPV15" s="3"/>
      <c r="NPW15" s="3"/>
      <c r="NPX15" s="3"/>
      <c r="NPY15" s="3"/>
      <c r="NPZ15" s="3"/>
      <c r="NQA15" s="3"/>
      <c r="NQB15" s="3"/>
      <c r="NQC15" s="3"/>
      <c r="NQD15" s="3"/>
      <c r="NQE15" s="3"/>
      <c r="NQF15" s="3"/>
      <c r="NQG15" s="3"/>
      <c r="NQH15" s="3"/>
      <c r="NQI15" s="3"/>
      <c r="NQJ15" s="3"/>
      <c r="NQK15" s="3"/>
      <c r="NQL15" s="3"/>
      <c r="NQM15" s="3"/>
      <c r="NQN15" s="3"/>
      <c r="NQO15" s="3"/>
      <c r="NQP15" s="3"/>
      <c r="NQQ15" s="3"/>
      <c r="NQR15" s="3"/>
      <c r="NQS15" s="3"/>
      <c r="NQT15" s="3"/>
      <c r="NQU15" s="3"/>
      <c r="NQV15" s="3"/>
      <c r="NQW15" s="3"/>
      <c r="NQX15" s="3"/>
      <c r="NQY15" s="3"/>
      <c r="NQZ15" s="3"/>
      <c r="NRA15" s="3"/>
      <c r="NRB15" s="3"/>
      <c r="NRC15" s="3"/>
      <c r="NRD15" s="3"/>
      <c r="NRE15" s="3"/>
      <c r="NRF15" s="3"/>
      <c r="NRG15" s="3"/>
      <c r="NRH15" s="3"/>
      <c r="NRI15" s="3"/>
      <c r="NRJ15" s="3"/>
      <c r="NRK15" s="3"/>
      <c r="NRL15" s="3"/>
      <c r="NRM15" s="3"/>
      <c r="NRN15" s="3"/>
      <c r="NRO15" s="3"/>
      <c r="NRP15" s="3"/>
      <c r="NRQ15" s="3"/>
      <c r="NRR15" s="3"/>
      <c r="NRS15" s="3"/>
      <c r="NRT15" s="3"/>
      <c r="NRU15" s="3"/>
      <c r="NRV15" s="3"/>
      <c r="NRW15" s="3"/>
      <c r="NRX15" s="3"/>
      <c r="NRY15" s="3"/>
      <c r="NRZ15" s="3"/>
      <c r="NSA15" s="3"/>
      <c r="NSB15" s="3"/>
      <c r="NSC15" s="3"/>
      <c r="NSD15" s="3"/>
      <c r="NSE15" s="3"/>
      <c r="NSF15" s="3"/>
      <c r="NSG15" s="3"/>
      <c r="NSH15" s="3"/>
      <c r="NSI15" s="3"/>
      <c r="NSJ15" s="3"/>
      <c r="NSK15" s="3"/>
      <c r="NSL15" s="3"/>
      <c r="NSM15" s="3"/>
      <c r="NSN15" s="3"/>
      <c r="NSO15" s="3"/>
      <c r="NSP15" s="3"/>
      <c r="NSQ15" s="3"/>
      <c r="NSR15" s="3"/>
      <c r="NSS15" s="3"/>
      <c r="NST15" s="3"/>
      <c r="NSU15" s="3"/>
      <c r="NSV15" s="3"/>
      <c r="NSW15" s="3"/>
      <c r="NSX15" s="3"/>
      <c r="NSY15" s="3"/>
      <c r="NSZ15" s="3"/>
      <c r="NTA15" s="3"/>
      <c r="NTB15" s="3"/>
      <c r="NTC15" s="3"/>
      <c r="NTD15" s="3"/>
      <c r="NTE15" s="3"/>
      <c r="NTF15" s="3"/>
      <c r="NTG15" s="3"/>
      <c r="NTH15" s="3"/>
      <c r="NTI15" s="3"/>
      <c r="NTJ15" s="3"/>
      <c r="NTK15" s="3"/>
      <c r="NTL15" s="3"/>
      <c r="NTM15" s="3"/>
      <c r="NTN15" s="3"/>
      <c r="NTO15" s="3"/>
      <c r="NTP15" s="3"/>
      <c r="NTQ15" s="3"/>
      <c r="NTR15" s="3"/>
      <c r="NTS15" s="3"/>
      <c r="NTT15" s="3"/>
      <c r="NTU15" s="3"/>
      <c r="NTV15" s="3"/>
      <c r="NTW15" s="3"/>
      <c r="NTX15" s="3"/>
      <c r="NTY15" s="3"/>
      <c r="NTZ15" s="3"/>
      <c r="NUA15" s="3"/>
      <c r="NUB15" s="3"/>
      <c r="NUC15" s="3"/>
      <c r="NUD15" s="3"/>
      <c r="NUE15" s="3"/>
      <c r="NUF15" s="3"/>
      <c r="NUG15" s="3"/>
      <c r="NUH15" s="3"/>
      <c r="NUI15" s="3"/>
      <c r="NUJ15" s="3"/>
      <c r="NUK15" s="3"/>
      <c r="NUL15" s="3"/>
      <c r="NUM15" s="3"/>
      <c r="NUN15" s="3"/>
      <c r="NUO15" s="3"/>
      <c r="NUP15" s="3"/>
      <c r="NUQ15" s="3"/>
      <c r="NUR15" s="3"/>
      <c r="NUS15" s="3"/>
      <c r="NUT15" s="3"/>
      <c r="NUU15" s="3"/>
      <c r="NUV15" s="3"/>
      <c r="NUW15" s="3"/>
      <c r="NUX15" s="3"/>
      <c r="NUY15" s="3"/>
      <c r="NUZ15" s="3"/>
      <c r="NVA15" s="3"/>
      <c r="NVB15" s="3"/>
      <c r="NVC15" s="3"/>
      <c r="NVD15" s="3"/>
      <c r="NVE15" s="3"/>
      <c r="NVF15" s="3"/>
      <c r="NVG15" s="3"/>
      <c r="NVH15" s="3"/>
      <c r="NVI15" s="3"/>
      <c r="NVJ15" s="3"/>
      <c r="NVK15" s="3"/>
      <c r="NVL15" s="3"/>
      <c r="NVM15" s="3"/>
      <c r="NVN15" s="3"/>
      <c r="NVO15" s="3"/>
      <c r="NVP15" s="3"/>
      <c r="NVQ15" s="3"/>
      <c r="NVR15" s="3"/>
      <c r="NVS15" s="3"/>
      <c r="NVT15" s="3"/>
      <c r="NVU15" s="3"/>
      <c r="NVV15" s="3"/>
      <c r="NVW15" s="3"/>
      <c r="NVX15" s="3"/>
      <c r="NVY15" s="3"/>
      <c r="NVZ15" s="3"/>
      <c r="NWA15" s="3"/>
      <c r="NWB15" s="3"/>
      <c r="NWC15" s="3"/>
      <c r="NWD15" s="3"/>
      <c r="NWE15" s="3"/>
      <c r="NWF15" s="3"/>
      <c r="NWG15" s="3"/>
      <c r="NWH15" s="3"/>
      <c r="NWI15" s="3"/>
      <c r="NWJ15" s="3"/>
      <c r="NWK15" s="3"/>
      <c r="NWL15" s="3"/>
      <c r="NWM15" s="3"/>
      <c r="NWN15" s="3"/>
      <c r="NWO15" s="3"/>
      <c r="NWP15" s="3"/>
      <c r="NWQ15" s="3"/>
      <c r="NWR15" s="3"/>
      <c r="NWS15" s="3"/>
      <c r="NWT15" s="3"/>
      <c r="NWU15" s="3"/>
      <c r="NWV15" s="3"/>
      <c r="NWW15" s="3"/>
      <c r="NWX15" s="3"/>
      <c r="NWY15" s="3"/>
      <c r="NWZ15" s="3"/>
      <c r="NXA15" s="3"/>
      <c r="NXB15" s="3"/>
      <c r="NXC15" s="3"/>
      <c r="NXD15" s="3"/>
      <c r="NXE15" s="3"/>
      <c r="NXF15" s="3"/>
      <c r="NXG15" s="3"/>
      <c r="NXH15" s="3"/>
      <c r="NXI15" s="3"/>
      <c r="NXJ15" s="3"/>
      <c r="NXK15" s="3"/>
      <c r="NXL15" s="3"/>
      <c r="NXM15" s="3"/>
      <c r="NXN15" s="3"/>
      <c r="NXO15" s="3"/>
      <c r="NXP15" s="3"/>
      <c r="NXQ15" s="3"/>
      <c r="NXR15" s="3"/>
      <c r="NXS15" s="3"/>
      <c r="NXT15" s="3"/>
      <c r="NXU15" s="3"/>
      <c r="NXV15" s="3"/>
      <c r="NXW15" s="3"/>
      <c r="NXX15" s="3"/>
      <c r="NXY15" s="3"/>
      <c r="NXZ15" s="3"/>
      <c r="NYA15" s="3"/>
      <c r="NYB15" s="3"/>
      <c r="NYC15" s="3"/>
      <c r="NYD15" s="3"/>
      <c r="NYE15" s="3"/>
      <c r="NYF15" s="3"/>
      <c r="NYG15" s="3"/>
      <c r="NYH15" s="3"/>
      <c r="NYI15" s="3"/>
      <c r="NYJ15" s="3"/>
      <c r="NYK15" s="3"/>
      <c r="NYL15" s="3"/>
      <c r="NYM15" s="3"/>
      <c r="NYN15" s="3"/>
      <c r="NYO15" s="3"/>
      <c r="NYP15" s="3"/>
      <c r="NYQ15" s="3"/>
      <c r="NYR15" s="3"/>
      <c r="NYS15" s="3"/>
      <c r="NYT15" s="3"/>
      <c r="NYU15" s="3"/>
      <c r="NYV15" s="3"/>
      <c r="NYW15" s="3"/>
      <c r="NYX15" s="3"/>
      <c r="NYY15" s="3"/>
      <c r="NYZ15" s="3"/>
      <c r="NZA15" s="3"/>
      <c r="NZB15" s="3"/>
      <c r="NZC15" s="3"/>
      <c r="NZD15" s="3"/>
      <c r="NZE15" s="3"/>
      <c r="NZF15" s="3"/>
      <c r="NZG15" s="3"/>
      <c r="NZH15" s="3"/>
      <c r="NZI15" s="3"/>
      <c r="NZJ15" s="3"/>
      <c r="NZK15" s="3"/>
      <c r="NZL15" s="3"/>
      <c r="NZM15" s="3"/>
      <c r="NZN15" s="3"/>
      <c r="NZO15" s="3"/>
      <c r="NZP15" s="3"/>
      <c r="NZQ15" s="3"/>
      <c r="NZR15" s="3"/>
      <c r="NZS15" s="3"/>
      <c r="NZT15" s="3"/>
      <c r="NZU15" s="3"/>
      <c r="NZV15" s="3"/>
      <c r="NZW15" s="3"/>
      <c r="NZX15" s="3"/>
      <c r="NZY15" s="3"/>
      <c r="NZZ15" s="3"/>
      <c r="OAA15" s="3"/>
      <c r="OAB15" s="3"/>
      <c r="OAC15" s="3"/>
      <c r="OAD15" s="3"/>
      <c r="OAE15" s="3"/>
      <c r="OAF15" s="3"/>
      <c r="OAG15" s="3"/>
      <c r="OAH15" s="3"/>
      <c r="OAI15" s="3"/>
      <c r="OAJ15" s="3"/>
      <c r="OAK15" s="3"/>
      <c r="OAL15" s="3"/>
      <c r="OAM15" s="3"/>
      <c r="OAN15" s="3"/>
      <c r="OAO15" s="3"/>
      <c r="OAP15" s="3"/>
      <c r="OAQ15" s="3"/>
      <c r="OAR15" s="3"/>
      <c r="OAS15" s="3"/>
      <c r="OAT15" s="3"/>
      <c r="OAU15" s="3"/>
      <c r="OAV15" s="3"/>
      <c r="OAW15" s="3"/>
      <c r="OAX15" s="3"/>
      <c r="OAY15" s="3"/>
      <c r="OAZ15" s="3"/>
      <c r="OBA15" s="3"/>
      <c r="OBB15" s="3"/>
      <c r="OBC15" s="3"/>
      <c r="OBD15" s="3"/>
      <c r="OBE15" s="3"/>
      <c r="OBF15" s="3"/>
      <c r="OBG15" s="3"/>
      <c r="OBH15" s="3"/>
      <c r="OBI15" s="3"/>
      <c r="OBJ15" s="3"/>
      <c r="OBK15" s="3"/>
      <c r="OBL15" s="3"/>
      <c r="OBM15" s="3"/>
      <c r="OBN15" s="3"/>
      <c r="OBO15" s="3"/>
      <c r="OBP15" s="3"/>
      <c r="OBQ15" s="3"/>
      <c r="OBR15" s="3"/>
      <c r="OBS15" s="3"/>
      <c r="OBT15" s="3"/>
      <c r="OBU15" s="3"/>
      <c r="OBV15" s="3"/>
      <c r="OBW15" s="3"/>
      <c r="OBX15" s="3"/>
      <c r="OBY15" s="3"/>
      <c r="OBZ15" s="3"/>
      <c r="OCA15" s="3"/>
      <c r="OCB15" s="3"/>
      <c r="OCC15" s="3"/>
      <c r="OCD15" s="3"/>
      <c r="OCE15" s="3"/>
      <c r="OCF15" s="3"/>
      <c r="OCG15" s="3"/>
      <c r="OCH15" s="3"/>
      <c r="OCI15" s="3"/>
      <c r="OCJ15" s="3"/>
      <c r="OCK15" s="3"/>
      <c r="OCL15" s="3"/>
      <c r="OCM15" s="3"/>
      <c r="OCN15" s="3"/>
      <c r="OCO15" s="3"/>
      <c r="OCP15" s="3"/>
      <c r="OCQ15" s="3"/>
      <c r="OCR15" s="3"/>
      <c r="OCS15" s="3"/>
      <c r="OCT15" s="3"/>
      <c r="OCU15" s="3"/>
      <c r="OCV15" s="3"/>
      <c r="OCW15" s="3"/>
      <c r="OCX15" s="3"/>
      <c r="OCY15" s="3"/>
      <c r="OCZ15" s="3"/>
      <c r="ODA15" s="3"/>
      <c r="ODB15" s="3"/>
      <c r="ODC15" s="3"/>
      <c r="ODD15" s="3"/>
      <c r="ODE15" s="3"/>
      <c r="ODF15" s="3"/>
      <c r="ODG15" s="3"/>
      <c r="ODH15" s="3"/>
      <c r="ODI15" s="3"/>
      <c r="ODJ15" s="3"/>
      <c r="ODK15" s="3"/>
      <c r="ODL15" s="3"/>
      <c r="ODM15" s="3"/>
      <c r="ODN15" s="3"/>
      <c r="ODO15" s="3"/>
      <c r="ODP15" s="3"/>
      <c r="ODQ15" s="3"/>
      <c r="ODR15" s="3"/>
      <c r="ODS15" s="3"/>
      <c r="ODT15" s="3"/>
      <c r="ODU15" s="3"/>
      <c r="ODV15" s="3"/>
      <c r="ODW15" s="3"/>
      <c r="ODX15" s="3"/>
      <c r="ODY15" s="3"/>
      <c r="ODZ15" s="3"/>
      <c r="OEA15" s="3"/>
      <c r="OEB15" s="3"/>
      <c r="OEC15" s="3"/>
      <c r="OED15" s="3"/>
      <c r="OEE15" s="3"/>
      <c r="OEF15" s="3"/>
      <c r="OEG15" s="3"/>
      <c r="OEH15" s="3"/>
      <c r="OEI15" s="3"/>
      <c r="OEJ15" s="3"/>
      <c r="OEK15" s="3"/>
      <c r="OEL15" s="3"/>
      <c r="OEM15" s="3"/>
      <c r="OEN15" s="3"/>
      <c r="OEO15" s="3"/>
      <c r="OEP15" s="3"/>
      <c r="OEQ15" s="3"/>
      <c r="OER15" s="3"/>
      <c r="OES15" s="3"/>
      <c r="OET15" s="3"/>
      <c r="OEU15" s="3"/>
      <c r="OEV15" s="3"/>
      <c r="OEW15" s="3"/>
      <c r="OEX15" s="3"/>
      <c r="OEY15" s="3"/>
      <c r="OEZ15" s="3"/>
      <c r="OFA15" s="3"/>
      <c r="OFB15" s="3"/>
      <c r="OFC15" s="3"/>
      <c r="OFD15" s="3"/>
      <c r="OFE15" s="3"/>
      <c r="OFF15" s="3"/>
      <c r="OFG15" s="3"/>
      <c r="OFH15" s="3"/>
      <c r="OFI15" s="3"/>
      <c r="OFJ15" s="3"/>
      <c r="OFK15" s="3"/>
      <c r="OFL15" s="3"/>
      <c r="OFM15" s="3"/>
      <c r="OFN15" s="3"/>
      <c r="OFO15" s="3"/>
      <c r="OFP15" s="3"/>
      <c r="OFQ15" s="3"/>
      <c r="OFR15" s="3"/>
      <c r="OFS15" s="3"/>
      <c r="OFT15" s="3"/>
      <c r="OFU15" s="3"/>
      <c r="OFV15" s="3"/>
      <c r="OFW15" s="3"/>
      <c r="OFX15" s="3"/>
      <c r="OFY15" s="3"/>
      <c r="OFZ15" s="3"/>
      <c r="OGA15" s="3"/>
      <c r="OGB15" s="3"/>
      <c r="OGC15" s="3"/>
      <c r="OGD15" s="3"/>
      <c r="OGE15" s="3"/>
      <c r="OGF15" s="3"/>
      <c r="OGG15" s="3"/>
      <c r="OGH15" s="3"/>
      <c r="OGI15" s="3"/>
      <c r="OGJ15" s="3"/>
      <c r="OGK15" s="3"/>
      <c r="OGL15" s="3"/>
      <c r="OGM15" s="3"/>
      <c r="OGN15" s="3"/>
      <c r="OGO15" s="3"/>
      <c r="OGP15" s="3"/>
      <c r="OGQ15" s="3"/>
      <c r="OGR15" s="3"/>
      <c r="OGS15" s="3"/>
      <c r="OGT15" s="3"/>
      <c r="OGU15" s="3"/>
      <c r="OGV15" s="3"/>
      <c r="OGW15" s="3"/>
      <c r="OGX15" s="3"/>
      <c r="OGY15" s="3"/>
      <c r="OGZ15" s="3"/>
      <c r="OHA15" s="3"/>
      <c r="OHB15" s="3"/>
      <c r="OHC15" s="3"/>
      <c r="OHD15" s="3"/>
      <c r="OHE15" s="3"/>
      <c r="OHF15" s="3"/>
      <c r="OHG15" s="3"/>
      <c r="OHH15" s="3"/>
      <c r="OHI15" s="3"/>
      <c r="OHJ15" s="3"/>
      <c r="OHK15" s="3"/>
      <c r="OHL15" s="3"/>
      <c r="OHM15" s="3"/>
      <c r="OHN15" s="3"/>
      <c r="OHO15" s="3"/>
      <c r="OHP15" s="3"/>
      <c r="OHQ15" s="3"/>
      <c r="OHR15" s="3"/>
      <c r="OHS15" s="3"/>
      <c r="OHT15" s="3"/>
      <c r="OHU15" s="3"/>
      <c r="OHV15" s="3"/>
      <c r="OHW15" s="3"/>
      <c r="OHX15" s="3"/>
      <c r="OHY15" s="3"/>
      <c r="OHZ15" s="3"/>
      <c r="OIA15" s="3"/>
      <c r="OIB15" s="3"/>
      <c r="OIC15" s="3"/>
      <c r="OID15" s="3"/>
      <c r="OIE15" s="3"/>
      <c r="OIF15" s="3"/>
      <c r="OIG15" s="3"/>
      <c r="OIH15" s="3"/>
      <c r="OII15" s="3"/>
      <c r="OIJ15" s="3"/>
      <c r="OIK15" s="3"/>
      <c r="OIL15" s="3"/>
      <c r="OIM15" s="3"/>
      <c r="OIN15" s="3"/>
      <c r="OIO15" s="3"/>
      <c r="OIP15" s="3"/>
      <c r="OIQ15" s="3"/>
      <c r="OIR15" s="3"/>
      <c r="OIS15" s="3"/>
      <c r="OIT15" s="3"/>
      <c r="OIU15" s="3"/>
      <c r="OIV15" s="3"/>
      <c r="OIW15" s="3"/>
      <c r="OIX15" s="3"/>
      <c r="OIY15" s="3"/>
      <c r="OIZ15" s="3"/>
      <c r="OJA15" s="3"/>
      <c r="OJB15" s="3"/>
      <c r="OJC15" s="3"/>
      <c r="OJD15" s="3"/>
      <c r="OJE15" s="3"/>
      <c r="OJF15" s="3"/>
      <c r="OJG15" s="3"/>
      <c r="OJH15" s="3"/>
      <c r="OJI15" s="3"/>
      <c r="OJJ15" s="3"/>
      <c r="OJK15" s="3"/>
      <c r="OJL15" s="3"/>
      <c r="OJM15" s="3"/>
      <c r="OJN15" s="3"/>
      <c r="OJO15" s="3"/>
      <c r="OJP15" s="3"/>
      <c r="OJQ15" s="3"/>
      <c r="OJR15" s="3"/>
      <c r="OJS15" s="3"/>
      <c r="OJT15" s="3"/>
      <c r="OJU15" s="3"/>
      <c r="OJV15" s="3"/>
      <c r="OJW15" s="3"/>
      <c r="OJX15" s="3"/>
      <c r="OJY15" s="3"/>
      <c r="OJZ15" s="3"/>
      <c r="OKA15" s="3"/>
      <c r="OKB15" s="3"/>
      <c r="OKC15" s="3"/>
      <c r="OKD15" s="3"/>
      <c r="OKE15" s="3"/>
      <c r="OKF15" s="3"/>
      <c r="OKG15" s="3"/>
      <c r="OKH15" s="3"/>
      <c r="OKI15" s="3"/>
      <c r="OKJ15" s="3"/>
      <c r="OKK15" s="3"/>
      <c r="OKL15" s="3"/>
      <c r="OKM15" s="3"/>
      <c r="OKN15" s="3"/>
      <c r="OKO15" s="3"/>
      <c r="OKP15" s="3"/>
      <c r="OKQ15" s="3"/>
      <c r="OKR15" s="3"/>
      <c r="OKS15" s="3"/>
      <c r="OKT15" s="3"/>
      <c r="OKU15" s="3"/>
      <c r="OKV15" s="3"/>
      <c r="OKW15" s="3"/>
      <c r="OKX15" s="3"/>
      <c r="OKY15" s="3"/>
      <c r="OKZ15" s="3"/>
      <c r="OLA15" s="3"/>
      <c r="OLB15" s="3"/>
      <c r="OLC15" s="3"/>
      <c r="OLD15" s="3"/>
      <c r="OLE15" s="3"/>
      <c r="OLF15" s="3"/>
      <c r="OLG15" s="3"/>
      <c r="OLH15" s="3"/>
      <c r="OLI15" s="3"/>
      <c r="OLJ15" s="3"/>
      <c r="OLK15" s="3"/>
      <c r="OLL15" s="3"/>
      <c r="OLM15" s="3"/>
      <c r="OLN15" s="3"/>
      <c r="OLO15" s="3"/>
      <c r="OLP15" s="3"/>
      <c r="OLQ15" s="3"/>
      <c r="OLR15" s="3"/>
      <c r="OLS15" s="3"/>
      <c r="OLT15" s="3"/>
      <c r="OLU15" s="3"/>
      <c r="OLV15" s="3"/>
      <c r="OLW15" s="3"/>
      <c r="OLX15" s="3"/>
      <c r="OLY15" s="3"/>
      <c r="OLZ15" s="3"/>
      <c r="OMA15" s="3"/>
      <c r="OMB15" s="3"/>
      <c r="OMC15" s="3"/>
      <c r="OMD15" s="3"/>
      <c r="OME15" s="3"/>
      <c r="OMF15" s="3"/>
      <c r="OMG15" s="3"/>
      <c r="OMH15" s="3"/>
      <c r="OMI15" s="3"/>
      <c r="OMJ15" s="3"/>
      <c r="OMK15" s="3"/>
      <c r="OML15" s="3"/>
      <c r="OMM15" s="3"/>
      <c r="OMN15" s="3"/>
      <c r="OMO15" s="3"/>
      <c r="OMP15" s="3"/>
      <c r="OMQ15" s="3"/>
      <c r="OMR15" s="3"/>
      <c r="OMS15" s="3"/>
      <c r="OMT15" s="3"/>
      <c r="OMU15" s="3"/>
      <c r="OMV15" s="3"/>
      <c r="OMW15" s="3"/>
      <c r="OMX15" s="3"/>
      <c r="OMY15" s="3"/>
      <c r="OMZ15" s="3"/>
      <c r="ONA15" s="3"/>
      <c r="ONB15" s="3"/>
      <c r="ONC15" s="3"/>
      <c r="OND15" s="3"/>
      <c r="ONE15" s="3"/>
      <c r="ONF15" s="3"/>
      <c r="ONG15" s="3"/>
      <c r="ONH15" s="3"/>
      <c r="ONI15" s="3"/>
      <c r="ONJ15" s="3"/>
      <c r="ONK15" s="3"/>
      <c r="ONL15" s="3"/>
      <c r="ONM15" s="3"/>
      <c r="ONN15" s="3"/>
      <c r="ONO15" s="3"/>
      <c r="ONP15" s="3"/>
      <c r="ONQ15" s="3"/>
      <c r="ONR15" s="3"/>
      <c r="ONS15" s="3"/>
      <c r="ONT15" s="3"/>
      <c r="ONU15" s="3"/>
      <c r="ONV15" s="3"/>
      <c r="ONW15" s="3"/>
      <c r="ONX15" s="3"/>
      <c r="ONY15" s="3"/>
      <c r="ONZ15" s="3"/>
      <c r="OOA15" s="3"/>
      <c r="OOB15" s="3"/>
      <c r="OOC15" s="3"/>
      <c r="OOD15" s="3"/>
      <c r="OOE15" s="3"/>
      <c r="OOF15" s="3"/>
      <c r="OOG15" s="3"/>
      <c r="OOH15" s="3"/>
      <c r="OOI15" s="3"/>
      <c r="OOJ15" s="3"/>
      <c r="OOK15" s="3"/>
      <c r="OOL15" s="3"/>
      <c r="OOM15" s="3"/>
      <c r="OON15" s="3"/>
      <c r="OOO15" s="3"/>
      <c r="OOP15" s="3"/>
      <c r="OOQ15" s="3"/>
      <c r="OOR15" s="3"/>
      <c r="OOS15" s="3"/>
      <c r="OOT15" s="3"/>
      <c r="OOU15" s="3"/>
      <c r="OOV15" s="3"/>
      <c r="OOW15" s="3"/>
      <c r="OOX15" s="3"/>
      <c r="OOY15" s="3"/>
      <c r="OOZ15" s="3"/>
      <c r="OPA15" s="3"/>
      <c r="OPB15" s="3"/>
      <c r="OPC15" s="3"/>
      <c r="OPD15" s="3"/>
      <c r="OPE15" s="3"/>
      <c r="OPF15" s="3"/>
      <c r="OPG15" s="3"/>
      <c r="OPH15" s="3"/>
      <c r="OPI15" s="3"/>
      <c r="OPJ15" s="3"/>
      <c r="OPK15" s="3"/>
      <c r="OPL15" s="3"/>
      <c r="OPM15" s="3"/>
      <c r="OPN15" s="3"/>
      <c r="OPO15" s="3"/>
      <c r="OPP15" s="3"/>
      <c r="OPQ15" s="3"/>
      <c r="OPR15" s="3"/>
      <c r="OPS15" s="3"/>
      <c r="OPT15" s="3"/>
      <c r="OPU15" s="3"/>
      <c r="OPV15" s="3"/>
      <c r="OPW15" s="3"/>
      <c r="OPX15" s="3"/>
      <c r="OPY15" s="3"/>
      <c r="OPZ15" s="3"/>
      <c r="OQA15" s="3"/>
      <c r="OQB15" s="3"/>
      <c r="OQC15" s="3"/>
      <c r="OQD15" s="3"/>
      <c r="OQE15" s="3"/>
      <c r="OQF15" s="3"/>
      <c r="OQG15" s="3"/>
      <c r="OQH15" s="3"/>
      <c r="OQI15" s="3"/>
      <c r="OQJ15" s="3"/>
      <c r="OQK15" s="3"/>
      <c r="OQL15" s="3"/>
      <c r="OQM15" s="3"/>
      <c r="OQN15" s="3"/>
      <c r="OQO15" s="3"/>
      <c r="OQP15" s="3"/>
      <c r="OQQ15" s="3"/>
      <c r="OQR15" s="3"/>
      <c r="OQS15" s="3"/>
      <c r="OQT15" s="3"/>
      <c r="OQU15" s="3"/>
      <c r="OQV15" s="3"/>
      <c r="OQW15" s="3"/>
      <c r="OQX15" s="3"/>
      <c r="OQY15" s="3"/>
      <c r="OQZ15" s="3"/>
      <c r="ORA15" s="3"/>
      <c r="ORB15" s="3"/>
      <c r="ORC15" s="3"/>
      <c r="ORD15" s="3"/>
      <c r="ORE15" s="3"/>
      <c r="ORF15" s="3"/>
      <c r="ORG15" s="3"/>
      <c r="ORH15" s="3"/>
      <c r="ORI15" s="3"/>
      <c r="ORJ15" s="3"/>
      <c r="ORK15" s="3"/>
      <c r="ORL15" s="3"/>
      <c r="ORM15" s="3"/>
      <c r="ORN15" s="3"/>
      <c r="ORO15" s="3"/>
      <c r="ORP15" s="3"/>
      <c r="ORQ15" s="3"/>
      <c r="ORR15" s="3"/>
      <c r="ORS15" s="3"/>
      <c r="ORT15" s="3"/>
      <c r="ORU15" s="3"/>
      <c r="ORV15" s="3"/>
      <c r="ORW15" s="3"/>
      <c r="ORX15" s="3"/>
      <c r="ORY15" s="3"/>
      <c r="ORZ15" s="3"/>
      <c r="OSA15" s="3"/>
      <c r="OSB15" s="3"/>
      <c r="OSC15" s="3"/>
      <c r="OSD15" s="3"/>
      <c r="OSE15" s="3"/>
      <c r="OSF15" s="3"/>
      <c r="OSG15" s="3"/>
      <c r="OSH15" s="3"/>
      <c r="OSI15" s="3"/>
      <c r="OSJ15" s="3"/>
      <c r="OSK15" s="3"/>
      <c r="OSL15" s="3"/>
      <c r="OSM15" s="3"/>
      <c r="OSN15" s="3"/>
      <c r="OSO15" s="3"/>
      <c r="OSP15" s="3"/>
      <c r="OSQ15" s="3"/>
      <c r="OSR15" s="3"/>
      <c r="OSS15" s="3"/>
      <c r="OST15" s="3"/>
      <c r="OSU15" s="3"/>
      <c r="OSV15" s="3"/>
      <c r="OSW15" s="3"/>
      <c r="OSX15" s="3"/>
      <c r="OSY15" s="3"/>
      <c r="OSZ15" s="3"/>
      <c r="OTA15" s="3"/>
      <c r="OTB15" s="3"/>
      <c r="OTC15" s="3"/>
      <c r="OTD15" s="3"/>
      <c r="OTE15" s="3"/>
      <c r="OTF15" s="3"/>
      <c r="OTG15" s="3"/>
      <c r="OTH15" s="3"/>
      <c r="OTI15" s="3"/>
      <c r="OTJ15" s="3"/>
      <c r="OTK15" s="3"/>
      <c r="OTL15" s="3"/>
      <c r="OTM15" s="3"/>
      <c r="OTN15" s="3"/>
      <c r="OTO15" s="3"/>
      <c r="OTP15" s="3"/>
      <c r="OTQ15" s="3"/>
      <c r="OTR15" s="3"/>
      <c r="OTS15" s="3"/>
      <c r="OTT15" s="3"/>
      <c r="OTU15" s="3"/>
      <c r="OTV15" s="3"/>
      <c r="OTW15" s="3"/>
      <c r="OTX15" s="3"/>
      <c r="OTY15" s="3"/>
      <c r="OTZ15" s="3"/>
      <c r="OUA15" s="3"/>
      <c r="OUB15" s="3"/>
      <c r="OUC15" s="3"/>
      <c r="OUD15" s="3"/>
      <c r="OUE15" s="3"/>
      <c r="OUF15" s="3"/>
      <c r="OUG15" s="3"/>
      <c r="OUH15" s="3"/>
      <c r="OUI15" s="3"/>
      <c r="OUJ15" s="3"/>
      <c r="OUK15" s="3"/>
      <c r="OUL15" s="3"/>
      <c r="OUM15" s="3"/>
      <c r="OUN15" s="3"/>
      <c r="OUO15" s="3"/>
      <c r="OUP15" s="3"/>
      <c r="OUQ15" s="3"/>
      <c r="OUR15" s="3"/>
      <c r="OUS15" s="3"/>
      <c r="OUT15" s="3"/>
      <c r="OUU15" s="3"/>
      <c r="OUV15" s="3"/>
      <c r="OUW15" s="3"/>
      <c r="OUX15" s="3"/>
      <c r="OUY15" s="3"/>
      <c r="OUZ15" s="3"/>
      <c r="OVA15" s="3"/>
      <c r="OVB15" s="3"/>
      <c r="OVC15" s="3"/>
      <c r="OVD15" s="3"/>
      <c r="OVE15" s="3"/>
      <c r="OVF15" s="3"/>
      <c r="OVG15" s="3"/>
      <c r="OVH15" s="3"/>
      <c r="OVI15" s="3"/>
      <c r="OVJ15" s="3"/>
      <c r="OVK15" s="3"/>
      <c r="OVL15" s="3"/>
      <c r="OVM15" s="3"/>
      <c r="OVN15" s="3"/>
      <c r="OVO15" s="3"/>
      <c r="OVP15" s="3"/>
      <c r="OVQ15" s="3"/>
      <c r="OVR15" s="3"/>
      <c r="OVS15" s="3"/>
      <c r="OVT15" s="3"/>
      <c r="OVU15" s="3"/>
      <c r="OVV15" s="3"/>
      <c r="OVW15" s="3"/>
      <c r="OVX15" s="3"/>
      <c r="OVY15" s="3"/>
      <c r="OVZ15" s="3"/>
      <c r="OWA15" s="3"/>
      <c r="OWB15" s="3"/>
      <c r="OWC15" s="3"/>
      <c r="OWD15" s="3"/>
      <c r="OWE15" s="3"/>
      <c r="OWF15" s="3"/>
      <c r="OWG15" s="3"/>
      <c r="OWH15" s="3"/>
      <c r="OWI15" s="3"/>
      <c r="OWJ15" s="3"/>
      <c r="OWK15" s="3"/>
      <c r="OWL15" s="3"/>
      <c r="OWM15" s="3"/>
      <c r="OWN15" s="3"/>
      <c r="OWO15" s="3"/>
      <c r="OWP15" s="3"/>
      <c r="OWQ15" s="3"/>
      <c r="OWR15" s="3"/>
      <c r="OWS15" s="3"/>
      <c r="OWT15" s="3"/>
      <c r="OWU15" s="3"/>
      <c r="OWV15" s="3"/>
      <c r="OWW15" s="3"/>
      <c r="OWX15" s="3"/>
      <c r="OWY15" s="3"/>
      <c r="OWZ15" s="3"/>
      <c r="OXA15" s="3"/>
      <c r="OXB15" s="3"/>
      <c r="OXC15" s="3"/>
      <c r="OXD15" s="3"/>
      <c r="OXE15" s="3"/>
      <c r="OXF15" s="3"/>
      <c r="OXG15" s="3"/>
      <c r="OXH15" s="3"/>
      <c r="OXI15" s="3"/>
      <c r="OXJ15" s="3"/>
      <c r="OXK15" s="3"/>
      <c r="OXL15" s="3"/>
      <c r="OXM15" s="3"/>
      <c r="OXN15" s="3"/>
      <c r="OXO15" s="3"/>
      <c r="OXP15" s="3"/>
      <c r="OXQ15" s="3"/>
      <c r="OXR15" s="3"/>
      <c r="OXS15" s="3"/>
      <c r="OXT15" s="3"/>
      <c r="OXU15" s="3"/>
      <c r="OXV15" s="3"/>
      <c r="OXW15" s="3"/>
      <c r="OXX15" s="3"/>
      <c r="OXY15" s="3"/>
      <c r="OXZ15" s="3"/>
      <c r="OYA15" s="3"/>
      <c r="OYB15" s="3"/>
      <c r="OYC15" s="3"/>
      <c r="OYD15" s="3"/>
      <c r="OYE15" s="3"/>
      <c r="OYF15" s="3"/>
      <c r="OYG15" s="3"/>
      <c r="OYH15" s="3"/>
      <c r="OYI15" s="3"/>
      <c r="OYJ15" s="3"/>
      <c r="OYK15" s="3"/>
      <c r="OYL15" s="3"/>
      <c r="OYM15" s="3"/>
      <c r="OYN15" s="3"/>
      <c r="OYO15" s="3"/>
      <c r="OYP15" s="3"/>
      <c r="OYQ15" s="3"/>
      <c r="OYR15" s="3"/>
      <c r="OYS15" s="3"/>
      <c r="OYT15" s="3"/>
      <c r="OYU15" s="3"/>
      <c r="OYV15" s="3"/>
      <c r="OYW15" s="3"/>
      <c r="OYX15" s="3"/>
      <c r="OYY15" s="3"/>
      <c r="OYZ15" s="3"/>
      <c r="OZA15" s="3"/>
      <c r="OZB15" s="3"/>
      <c r="OZC15" s="3"/>
      <c r="OZD15" s="3"/>
      <c r="OZE15" s="3"/>
      <c r="OZF15" s="3"/>
      <c r="OZG15" s="3"/>
      <c r="OZH15" s="3"/>
      <c r="OZI15" s="3"/>
      <c r="OZJ15" s="3"/>
      <c r="OZK15" s="3"/>
      <c r="OZL15" s="3"/>
      <c r="OZM15" s="3"/>
      <c r="OZN15" s="3"/>
      <c r="OZO15" s="3"/>
      <c r="OZP15" s="3"/>
      <c r="OZQ15" s="3"/>
      <c r="OZR15" s="3"/>
      <c r="OZS15" s="3"/>
      <c r="OZT15" s="3"/>
      <c r="OZU15" s="3"/>
      <c r="OZV15" s="3"/>
      <c r="OZW15" s="3"/>
      <c r="OZX15" s="3"/>
      <c r="OZY15" s="3"/>
      <c r="OZZ15" s="3"/>
      <c r="PAA15" s="3"/>
      <c r="PAB15" s="3"/>
      <c r="PAC15" s="3"/>
      <c r="PAD15" s="3"/>
      <c r="PAE15" s="3"/>
      <c r="PAF15" s="3"/>
      <c r="PAG15" s="3"/>
      <c r="PAH15" s="3"/>
      <c r="PAI15" s="3"/>
      <c r="PAJ15" s="3"/>
      <c r="PAK15" s="3"/>
      <c r="PAL15" s="3"/>
      <c r="PAM15" s="3"/>
      <c r="PAN15" s="3"/>
      <c r="PAO15" s="3"/>
      <c r="PAP15" s="3"/>
      <c r="PAQ15" s="3"/>
      <c r="PAR15" s="3"/>
      <c r="PAS15" s="3"/>
      <c r="PAT15" s="3"/>
      <c r="PAU15" s="3"/>
      <c r="PAV15" s="3"/>
      <c r="PAW15" s="3"/>
      <c r="PAX15" s="3"/>
      <c r="PAY15" s="3"/>
      <c r="PAZ15" s="3"/>
      <c r="PBA15" s="3"/>
      <c r="PBB15" s="3"/>
      <c r="PBC15" s="3"/>
      <c r="PBD15" s="3"/>
      <c r="PBE15" s="3"/>
      <c r="PBF15" s="3"/>
      <c r="PBG15" s="3"/>
      <c r="PBH15" s="3"/>
      <c r="PBI15" s="3"/>
      <c r="PBJ15" s="3"/>
      <c r="PBK15" s="3"/>
      <c r="PBL15" s="3"/>
      <c r="PBM15" s="3"/>
      <c r="PBN15" s="3"/>
      <c r="PBO15" s="3"/>
      <c r="PBP15" s="3"/>
      <c r="PBQ15" s="3"/>
      <c r="PBR15" s="3"/>
      <c r="PBS15" s="3"/>
      <c r="PBT15" s="3"/>
      <c r="PBU15" s="3"/>
      <c r="PBV15" s="3"/>
      <c r="PBW15" s="3"/>
      <c r="PBX15" s="3"/>
      <c r="PBY15" s="3"/>
      <c r="PBZ15" s="3"/>
      <c r="PCA15" s="3"/>
      <c r="PCB15" s="3"/>
      <c r="PCC15" s="3"/>
      <c r="PCD15" s="3"/>
      <c r="PCE15" s="3"/>
      <c r="PCF15" s="3"/>
      <c r="PCG15" s="3"/>
      <c r="PCH15" s="3"/>
      <c r="PCI15" s="3"/>
      <c r="PCJ15" s="3"/>
      <c r="PCK15" s="3"/>
      <c r="PCL15" s="3"/>
      <c r="PCM15" s="3"/>
      <c r="PCN15" s="3"/>
      <c r="PCO15" s="3"/>
      <c r="PCP15" s="3"/>
      <c r="PCQ15" s="3"/>
      <c r="PCR15" s="3"/>
      <c r="PCS15" s="3"/>
      <c r="PCT15" s="3"/>
      <c r="PCU15" s="3"/>
      <c r="PCV15" s="3"/>
      <c r="PCW15" s="3"/>
      <c r="PCX15" s="3"/>
      <c r="PCY15" s="3"/>
      <c r="PCZ15" s="3"/>
      <c r="PDA15" s="3"/>
      <c r="PDB15" s="3"/>
      <c r="PDC15" s="3"/>
      <c r="PDD15" s="3"/>
      <c r="PDE15" s="3"/>
      <c r="PDF15" s="3"/>
      <c r="PDG15" s="3"/>
      <c r="PDH15" s="3"/>
      <c r="PDI15" s="3"/>
      <c r="PDJ15" s="3"/>
      <c r="PDK15" s="3"/>
      <c r="PDL15" s="3"/>
      <c r="PDM15" s="3"/>
      <c r="PDN15" s="3"/>
      <c r="PDO15" s="3"/>
      <c r="PDP15" s="3"/>
      <c r="PDQ15" s="3"/>
      <c r="PDR15" s="3"/>
      <c r="PDS15" s="3"/>
      <c r="PDT15" s="3"/>
      <c r="PDU15" s="3"/>
      <c r="PDV15" s="3"/>
      <c r="PDW15" s="3"/>
      <c r="PDX15" s="3"/>
      <c r="PDY15" s="3"/>
      <c r="PDZ15" s="3"/>
      <c r="PEA15" s="3"/>
      <c r="PEB15" s="3"/>
      <c r="PEC15" s="3"/>
      <c r="PED15" s="3"/>
      <c r="PEE15" s="3"/>
      <c r="PEF15" s="3"/>
      <c r="PEG15" s="3"/>
      <c r="PEH15" s="3"/>
      <c r="PEI15" s="3"/>
      <c r="PEJ15" s="3"/>
      <c r="PEK15" s="3"/>
      <c r="PEL15" s="3"/>
      <c r="PEM15" s="3"/>
      <c r="PEN15" s="3"/>
      <c r="PEO15" s="3"/>
      <c r="PEP15" s="3"/>
      <c r="PEQ15" s="3"/>
      <c r="PER15" s="3"/>
      <c r="PES15" s="3"/>
      <c r="PET15" s="3"/>
      <c r="PEU15" s="3"/>
      <c r="PEV15" s="3"/>
      <c r="PEW15" s="3"/>
      <c r="PEX15" s="3"/>
      <c r="PEY15" s="3"/>
      <c r="PEZ15" s="3"/>
      <c r="PFA15" s="3"/>
      <c r="PFB15" s="3"/>
      <c r="PFC15" s="3"/>
      <c r="PFD15" s="3"/>
      <c r="PFE15" s="3"/>
      <c r="PFF15" s="3"/>
      <c r="PFG15" s="3"/>
      <c r="PFH15" s="3"/>
      <c r="PFI15" s="3"/>
      <c r="PFJ15" s="3"/>
      <c r="PFK15" s="3"/>
      <c r="PFL15" s="3"/>
      <c r="PFM15" s="3"/>
      <c r="PFN15" s="3"/>
      <c r="PFO15" s="3"/>
      <c r="PFP15" s="3"/>
      <c r="PFQ15" s="3"/>
      <c r="PFR15" s="3"/>
      <c r="PFS15" s="3"/>
      <c r="PFT15" s="3"/>
      <c r="PFU15" s="3"/>
      <c r="PFV15" s="3"/>
      <c r="PFW15" s="3"/>
      <c r="PFX15" s="3"/>
      <c r="PFY15" s="3"/>
      <c r="PFZ15" s="3"/>
      <c r="PGA15" s="3"/>
      <c r="PGB15" s="3"/>
      <c r="PGC15" s="3"/>
      <c r="PGD15" s="3"/>
      <c r="PGE15" s="3"/>
      <c r="PGF15" s="3"/>
      <c r="PGG15" s="3"/>
      <c r="PGH15" s="3"/>
      <c r="PGI15" s="3"/>
      <c r="PGJ15" s="3"/>
      <c r="PGK15" s="3"/>
      <c r="PGL15" s="3"/>
      <c r="PGM15" s="3"/>
      <c r="PGN15" s="3"/>
      <c r="PGO15" s="3"/>
      <c r="PGP15" s="3"/>
      <c r="PGQ15" s="3"/>
      <c r="PGR15" s="3"/>
      <c r="PGS15" s="3"/>
      <c r="PGT15" s="3"/>
      <c r="PGU15" s="3"/>
      <c r="PGV15" s="3"/>
      <c r="PGW15" s="3"/>
      <c r="PGX15" s="3"/>
      <c r="PGY15" s="3"/>
      <c r="PGZ15" s="3"/>
      <c r="PHA15" s="3"/>
      <c r="PHB15" s="3"/>
      <c r="PHC15" s="3"/>
      <c r="PHD15" s="3"/>
      <c r="PHE15" s="3"/>
      <c r="PHF15" s="3"/>
      <c r="PHG15" s="3"/>
      <c r="PHH15" s="3"/>
      <c r="PHI15" s="3"/>
      <c r="PHJ15" s="3"/>
      <c r="PHK15" s="3"/>
      <c r="PHL15" s="3"/>
      <c r="PHM15" s="3"/>
      <c r="PHN15" s="3"/>
      <c r="PHO15" s="3"/>
      <c r="PHP15" s="3"/>
      <c r="PHQ15" s="3"/>
      <c r="PHR15" s="3"/>
      <c r="PHS15" s="3"/>
      <c r="PHT15" s="3"/>
      <c r="PHU15" s="3"/>
      <c r="PHV15" s="3"/>
      <c r="PHW15" s="3"/>
      <c r="PHX15" s="3"/>
      <c r="PHY15" s="3"/>
      <c r="PHZ15" s="3"/>
      <c r="PIA15" s="3"/>
      <c r="PIB15" s="3"/>
      <c r="PIC15" s="3"/>
      <c r="PID15" s="3"/>
      <c r="PIE15" s="3"/>
      <c r="PIF15" s="3"/>
      <c r="PIG15" s="3"/>
      <c r="PIH15" s="3"/>
      <c r="PII15" s="3"/>
      <c r="PIJ15" s="3"/>
      <c r="PIK15" s="3"/>
      <c r="PIL15" s="3"/>
      <c r="PIM15" s="3"/>
      <c r="PIN15" s="3"/>
      <c r="PIO15" s="3"/>
      <c r="PIP15" s="3"/>
      <c r="PIQ15" s="3"/>
      <c r="PIR15" s="3"/>
      <c r="PIS15" s="3"/>
      <c r="PIT15" s="3"/>
      <c r="PIU15" s="3"/>
      <c r="PIV15" s="3"/>
      <c r="PIW15" s="3"/>
      <c r="PIX15" s="3"/>
      <c r="PIY15" s="3"/>
      <c r="PIZ15" s="3"/>
      <c r="PJA15" s="3"/>
      <c r="PJB15" s="3"/>
      <c r="PJC15" s="3"/>
      <c r="PJD15" s="3"/>
      <c r="PJE15" s="3"/>
      <c r="PJF15" s="3"/>
      <c r="PJG15" s="3"/>
      <c r="PJH15" s="3"/>
      <c r="PJI15" s="3"/>
      <c r="PJJ15" s="3"/>
      <c r="PJK15" s="3"/>
      <c r="PJL15" s="3"/>
      <c r="PJM15" s="3"/>
      <c r="PJN15" s="3"/>
      <c r="PJO15" s="3"/>
      <c r="PJP15" s="3"/>
      <c r="PJQ15" s="3"/>
      <c r="PJR15" s="3"/>
      <c r="PJS15" s="3"/>
      <c r="PJT15" s="3"/>
      <c r="PJU15" s="3"/>
      <c r="PJV15" s="3"/>
      <c r="PJW15" s="3"/>
      <c r="PJX15" s="3"/>
      <c r="PJY15" s="3"/>
      <c r="PJZ15" s="3"/>
      <c r="PKA15" s="3"/>
      <c r="PKB15" s="3"/>
      <c r="PKC15" s="3"/>
      <c r="PKD15" s="3"/>
      <c r="PKE15" s="3"/>
      <c r="PKF15" s="3"/>
      <c r="PKG15" s="3"/>
      <c r="PKH15" s="3"/>
      <c r="PKI15" s="3"/>
      <c r="PKJ15" s="3"/>
      <c r="PKK15" s="3"/>
      <c r="PKL15" s="3"/>
      <c r="PKM15" s="3"/>
      <c r="PKN15" s="3"/>
      <c r="PKO15" s="3"/>
      <c r="PKP15" s="3"/>
      <c r="PKQ15" s="3"/>
      <c r="PKR15" s="3"/>
      <c r="PKS15" s="3"/>
      <c r="PKT15" s="3"/>
      <c r="PKU15" s="3"/>
      <c r="PKV15" s="3"/>
      <c r="PKW15" s="3"/>
      <c r="PKX15" s="3"/>
      <c r="PKY15" s="3"/>
      <c r="PKZ15" s="3"/>
      <c r="PLA15" s="3"/>
      <c r="PLB15" s="3"/>
      <c r="PLC15" s="3"/>
      <c r="PLD15" s="3"/>
      <c r="PLE15" s="3"/>
      <c r="PLF15" s="3"/>
      <c r="PLG15" s="3"/>
      <c r="PLH15" s="3"/>
      <c r="PLI15" s="3"/>
      <c r="PLJ15" s="3"/>
      <c r="PLK15" s="3"/>
      <c r="PLL15" s="3"/>
      <c r="PLM15" s="3"/>
      <c r="PLN15" s="3"/>
      <c r="PLO15" s="3"/>
      <c r="PLP15" s="3"/>
      <c r="PLQ15" s="3"/>
      <c r="PLR15" s="3"/>
      <c r="PLS15" s="3"/>
      <c r="PLT15" s="3"/>
      <c r="PLU15" s="3"/>
      <c r="PLV15" s="3"/>
      <c r="PLW15" s="3"/>
      <c r="PLX15" s="3"/>
      <c r="PLY15" s="3"/>
      <c r="PLZ15" s="3"/>
      <c r="PMA15" s="3"/>
      <c r="PMB15" s="3"/>
      <c r="PMC15" s="3"/>
      <c r="PMD15" s="3"/>
      <c r="PME15" s="3"/>
      <c r="PMF15" s="3"/>
      <c r="PMG15" s="3"/>
      <c r="PMH15" s="3"/>
      <c r="PMI15" s="3"/>
      <c r="PMJ15" s="3"/>
      <c r="PMK15" s="3"/>
      <c r="PML15" s="3"/>
      <c r="PMM15" s="3"/>
      <c r="PMN15" s="3"/>
      <c r="PMO15" s="3"/>
      <c r="PMP15" s="3"/>
      <c r="PMQ15" s="3"/>
      <c r="PMR15" s="3"/>
      <c r="PMS15" s="3"/>
      <c r="PMT15" s="3"/>
      <c r="PMU15" s="3"/>
      <c r="PMV15" s="3"/>
      <c r="PMW15" s="3"/>
      <c r="PMX15" s="3"/>
      <c r="PMY15" s="3"/>
      <c r="PMZ15" s="3"/>
      <c r="PNA15" s="3"/>
      <c r="PNB15" s="3"/>
      <c r="PNC15" s="3"/>
      <c r="PND15" s="3"/>
      <c r="PNE15" s="3"/>
      <c r="PNF15" s="3"/>
      <c r="PNG15" s="3"/>
      <c r="PNH15" s="3"/>
      <c r="PNI15" s="3"/>
      <c r="PNJ15" s="3"/>
      <c r="PNK15" s="3"/>
      <c r="PNL15" s="3"/>
      <c r="PNM15" s="3"/>
      <c r="PNN15" s="3"/>
      <c r="PNO15" s="3"/>
      <c r="PNP15" s="3"/>
      <c r="PNQ15" s="3"/>
      <c r="PNR15" s="3"/>
      <c r="PNS15" s="3"/>
      <c r="PNT15" s="3"/>
      <c r="PNU15" s="3"/>
      <c r="PNV15" s="3"/>
      <c r="PNW15" s="3"/>
      <c r="PNX15" s="3"/>
      <c r="PNY15" s="3"/>
      <c r="PNZ15" s="3"/>
      <c r="POA15" s="3"/>
      <c r="POB15" s="3"/>
      <c r="POC15" s="3"/>
      <c r="POD15" s="3"/>
      <c r="POE15" s="3"/>
      <c r="POF15" s="3"/>
      <c r="POG15" s="3"/>
      <c r="POH15" s="3"/>
      <c r="POI15" s="3"/>
      <c r="POJ15" s="3"/>
      <c r="POK15" s="3"/>
      <c r="POL15" s="3"/>
      <c r="POM15" s="3"/>
      <c r="PON15" s="3"/>
      <c r="POO15" s="3"/>
      <c r="POP15" s="3"/>
      <c r="POQ15" s="3"/>
      <c r="POR15" s="3"/>
      <c r="POS15" s="3"/>
      <c r="POT15" s="3"/>
      <c r="POU15" s="3"/>
      <c r="POV15" s="3"/>
      <c r="POW15" s="3"/>
      <c r="POX15" s="3"/>
      <c r="POY15" s="3"/>
      <c r="POZ15" s="3"/>
      <c r="PPA15" s="3"/>
      <c r="PPB15" s="3"/>
      <c r="PPC15" s="3"/>
      <c r="PPD15" s="3"/>
      <c r="PPE15" s="3"/>
      <c r="PPF15" s="3"/>
      <c r="PPG15" s="3"/>
      <c r="PPH15" s="3"/>
      <c r="PPI15" s="3"/>
      <c r="PPJ15" s="3"/>
      <c r="PPK15" s="3"/>
      <c r="PPL15" s="3"/>
      <c r="PPM15" s="3"/>
      <c r="PPN15" s="3"/>
      <c r="PPO15" s="3"/>
      <c r="PPP15" s="3"/>
      <c r="PPQ15" s="3"/>
      <c r="PPR15" s="3"/>
      <c r="PPS15" s="3"/>
      <c r="PPT15" s="3"/>
      <c r="PPU15" s="3"/>
      <c r="PPV15" s="3"/>
      <c r="PPW15" s="3"/>
      <c r="PPX15" s="3"/>
      <c r="PPY15" s="3"/>
      <c r="PPZ15" s="3"/>
      <c r="PQA15" s="3"/>
      <c r="PQB15" s="3"/>
      <c r="PQC15" s="3"/>
      <c r="PQD15" s="3"/>
      <c r="PQE15" s="3"/>
      <c r="PQF15" s="3"/>
      <c r="PQG15" s="3"/>
      <c r="PQH15" s="3"/>
      <c r="PQI15" s="3"/>
      <c r="PQJ15" s="3"/>
      <c r="PQK15" s="3"/>
      <c r="PQL15" s="3"/>
      <c r="PQM15" s="3"/>
      <c r="PQN15" s="3"/>
      <c r="PQO15" s="3"/>
      <c r="PQP15" s="3"/>
      <c r="PQQ15" s="3"/>
      <c r="PQR15" s="3"/>
      <c r="PQS15" s="3"/>
      <c r="PQT15" s="3"/>
      <c r="PQU15" s="3"/>
      <c r="PQV15" s="3"/>
      <c r="PQW15" s="3"/>
      <c r="PQX15" s="3"/>
      <c r="PQY15" s="3"/>
      <c r="PQZ15" s="3"/>
      <c r="PRA15" s="3"/>
      <c r="PRB15" s="3"/>
      <c r="PRC15" s="3"/>
      <c r="PRD15" s="3"/>
      <c r="PRE15" s="3"/>
      <c r="PRF15" s="3"/>
      <c r="PRG15" s="3"/>
      <c r="PRH15" s="3"/>
      <c r="PRI15" s="3"/>
      <c r="PRJ15" s="3"/>
      <c r="PRK15" s="3"/>
      <c r="PRL15" s="3"/>
      <c r="PRM15" s="3"/>
      <c r="PRN15" s="3"/>
      <c r="PRO15" s="3"/>
      <c r="PRP15" s="3"/>
      <c r="PRQ15" s="3"/>
      <c r="PRR15" s="3"/>
      <c r="PRS15" s="3"/>
      <c r="PRT15" s="3"/>
      <c r="PRU15" s="3"/>
      <c r="PRV15" s="3"/>
      <c r="PRW15" s="3"/>
      <c r="PRX15" s="3"/>
      <c r="PRY15" s="3"/>
      <c r="PRZ15" s="3"/>
      <c r="PSA15" s="3"/>
      <c r="PSB15" s="3"/>
      <c r="PSC15" s="3"/>
      <c r="PSD15" s="3"/>
      <c r="PSE15" s="3"/>
      <c r="PSF15" s="3"/>
      <c r="PSG15" s="3"/>
      <c r="PSH15" s="3"/>
      <c r="PSI15" s="3"/>
      <c r="PSJ15" s="3"/>
      <c r="PSK15" s="3"/>
      <c r="PSL15" s="3"/>
      <c r="PSM15" s="3"/>
      <c r="PSN15" s="3"/>
      <c r="PSO15" s="3"/>
      <c r="PSP15" s="3"/>
      <c r="PSQ15" s="3"/>
      <c r="PSR15" s="3"/>
      <c r="PSS15" s="3"/>
      <c r="PST15" s="3"/>
      <c r="PSU15" s="3"/>
      <c r="PSV15" s="3"/>
      <c r="PSW15" s="3"/>
      <c r="PSX15" s="3"/>
      <c r="PSY15" s="3"/>
      <c r="PSZ15" s="3"/>
      <c r="PTA15" s="3"/>
      <c r="PTB15" s="3"/>
      <c r="PTC15" s="3"/>
      <c r="PTD15" s="3"/>
      <c r="PTE15" s="3"/>
      <c r="PTF15" s="3"/>
      <c r="PTG15" s="3"/>
      <c r="PTH15" s="3"/>
      <c r="PTI15" s="3"/>
      <c r="PTJ15" s="3"/>
      <c r="PTK15" s="3"/>
      <c r="PTL15" s="3"/>
      <c r="PTM15" s="3"/>
      <c r="PTN15" s="3"/>
      <c r="PTO15" s="3"/>
      <c r="PTP15" s="3"/>
      <c r="PTQ15" s="3"/>
      <c r="PTR15" s="3"/>
      <c r="PTS15" s="3"/>
      <c r="PTT15" s="3"/>
      <c r="PTU15" s="3"/>
      <c r="PTV15" s="3"/>
      <c r="PTW15" s="3"/>
      <c r="PTX15" s="3"/>
      <c r="PTY15" s="3"/>
      <c r="PTZ15" s="3"/>
      <c r="PUA15" s="3"/>
      <c r="PUB15" s="3"/>
      <c r="PUC15" s="3"/>
      <c r="PUD15" s="3"/>
      <c r="PUE15" s="3"/>
      <c r="PUF15" s="3"/>
      <c r="PUG15" s="3"/>
      <c r="PUH15" s="3"/>
      <c r="PUI15" s="3"/>
      <c r="PUJ15" s="3"/>
      <c r="PUK15" s="3"/>
      <c r="PUL15" s="3"/>
      <c r="PUM15" s="3"/>
      <c r="PUN15" s="3"/>
      <c r="PUO15" s="3"/>
      <c r="PUP15" s="3"/>
      <c r="PUQ15" s="3"/>
      <c r="PUR15" s="3"/>
      <c r="PUS15" s="3"/>
      <c r="PUT15" s="3"/>
      <c r="PUU15" s="3"/>
      <c r="PUV15" s="3"/>
      <c r="PUW15" s="3"/>
      <c r="PUX15" s="3"/>
      <c r="PUY15" s="3"/>
      <c r="PUZ15" s="3"/>
      <c r="PVA15" s="3"/>
      <c r="PVB15" s="3"/>
      <c r="PVC15" s="3"/>
      <c r="PVD15" s="3"/>
      <c r="PVE15" s="3"/>
      <c r="PVF15" s="3"/>
      <c r="PVG15" s="3"/>
      <c r="PVH15" s="3"/>
      <c r="PVI15" s="3"/>
      <c r="PVJ15" s="3"/>
      <c r="PVK15" s="3"/>
      <c r="PVL15" s="3"/>
      <c r="PVM15" s="3"/>
      <c r="PVN15" s="3"/>
      <c r="PVO15" s="3"/>
      <c r="PVP15" s="3"/>
      <c r="PVQ15" s="3"/>
      <c r="PVR15" s="3"/>
      <c r="PVS15" s="3"/>
      <c r="PVT15" s="3"/>
      <c r="PVU15" s="3"/>
      <c r="PVV15" s="3"/>
      <c r="PVW15" s="3"/>
      <c r="PVX15" s="3"/>
      <c r="PVY15" s="3"/>
      <c r="PVZ15" s="3"/>
      <c r="PWA15" s="3"/>
      <c r="PWB15" s="3"/>
      <c r="PWC15" s="3"/>
      <c r="PWD15" s="3"/>
      <c r="PWE15" s="3"/>
      <c r="PWF15" s="3"/>
      <c r="PWG15" s="3"/>
      <c r="PWH15" s="3"/>
      <c r="PWI15" s="3"/>
      <c r="PWJ15" s="3"/>
      <c r="PWK15" s="3"/>
      <c r="PWL15" s="3"/>
      <c r="PWM15" s="3"/>
      <c r="PWN15" s="3"/>
      <c r="PWO15" s="3"/>
      <c r="PWP15" s="3"/>
      <c r="PWQ15" s="3"/>
      <c r="PWR15" s="3"/>
      <c r="PWS15" s="3"/>
      <c r="PWT15" s="3"/>
      <c r="PWU15" s="3"/>
      <c r="PWV15" s="3"/>
      <c r="PWW15" s="3"/>
      <c r="PWX15" s="3"/>
      <c r="PWY15" s="3"/>
      <c r="PWZ15" s="3"/>
      <c r="PXA15" s="3"/>
      <c r="PXB15" s="3"/>
      <c r="PXC15" s="3"/>
      <c r="PXD15" s="3"/>
      <c r="PXE15" s="3"/>
      <c r="PXF15" s="3"/>
      <c r="PXG15" s="3"/>
      <c r="PXH15" s="3"/>
      <c r="PXI15" s="3"/>
      <c r="PXJ15" s="3"/>
      <c r="PXK15" s="3"/>
      <c r="PXL15" s="3"/>
      <c r="PXM15" s="3"/>
      <c r="PXN15" s="3"/>
      <c r="PXO15" s="3"/>
      <c r="PXP15" s="3"/>
      <c r="PXQ15" s="3"/>
      <c r="PXR15" s="3"/>
      <c r="PXS15" s="3"/>
      <c r="PXT15" s="3"/>
      <c r="PXU15" s="3"/>
      <c r="PXV15" s="3"/>
      <c r="PXW15" s="3"/>
      <c r="PXX15" s="3"/>
      <c r="PXY15" s="3"/>
      <c r="PXZ15" s="3"/>
      <c r="PYA15" s="3"/>
      <c r="PYB15" s="3"/>
      <c r="PYC15" s="3"/>
      <c r="PYD15" s="3"/>
      <c r="PYE15" s="3"/>
      <c r="PYF15" s="3"/>
      <c r="PYG15" s="3"/>
      <c r="PYH15" s="3"/>
      <c r="PYI15" s="3"/>
      <c r="PYJ15" s="3"/>
      <c r="PYK15" s="3"/>
      <c r="PYL15" s="3"/>
      <c r="PYM15" s="3"/>
      <c r="PYN15" s="3"/>
      <c r="PYO15" s="3"/>
      <c r="PYP15" s="3"/>
      <c r="PYQ15" s="3"/>
      <c r="PYR15" s="3"/>
      <c r="PYS15" s="3"/>
      <c r="PYT15" s="3"/>
      <c r="PYU15" s="3"/>
      <c r="PYV15" s="3"/>
      <c r="PYW15" s="3"/>
      <c r="PYX15" s="3"/>
      <c r="PYY15" s="3"/>
      <c r="PYZ15" s="3"/>
      <c r="PZA15" s="3"/>
      <c r="PZB15" s="3"/>
      <c r="PZC15" s="3"/>
      <c r="PZD15" s="3"/>
      <c r="PZE15" s="3"/>
      <c r="PZF15" s="3"/>
      <c r="PZG15" s="3"/>
      <c r="PZH15" s="3"/>
      <c r="PZI15" s="3"/>
      <c r="PZJ15" s="3"/>
      <c r="PZK15" s="3"/>
      <c r="PZL15" s="3"/>
      <c r="PZM15" s="3"/>
      <c r="PZN15" s="3"/>
      <c r="PZO15" s="3"/>
      <c r="PZP15" s="3"/>
      <c r="PZQ15" s="3"/>
      <c r="PZR15" s="3"/>
      <c r="PZS15" s="3"/>
      <c r="PZT15" s="3"/>
      <c r="PZU15" s="3"/>
      <c r="PZV15" s="3"/>
      <c r="PZW15" s="3"/>
      <c r="PZX15" s="3"/>
      <c r="PZY15" s="3"/>
      <c r="PZZ15" s="3"/>
      <c r="QAA15" s="3"/>
      <c r="QAB15" s="3"/>
      <c r="QAC15" s="3"/>
      <c r="QAD15" s="3"/>
      <c r="QAE15" s="3"/>
      <c r="QAF15" s="3"/>
      <c r="QAG15" s="3"/>
      <c r="QAH15" s="3"/>
      <c r="QAI15" s="3"/>
      <c r="QAJ15" s="3"/>
      <c r="QAK15" s="3"/>
      <c r="QAL15" s="3"/>
      <c r="QAM15" s="3"/>
      <c r="QAN15" s="3"/>
      <c r="QAO15" s="3"/>
      <c r="QAP15" s="3"/>
      <c r="QAQ15" s="3"/>
      <c r="QAR15" s="3"/>
      <c r="QAS15" s="3"/>
      <c r="QAT15" s="3"/>
      <c r="QAU15" s="3"/>
      <c r="QAV15" s="3"/>
      <c r="QAW15" s="3"/>
      <c r="QAX15" s="3"/>
      <c r="QAY15" s="3"/>
      <c r="QAZ15" s="3"/>
      <c r="QBA15" s="3"/>
      <c r="QBB15" s="3"/>
      <c r="QBC15" s="3"/>
      <c r="QBD15" s="3"/>
      <c r="QBE15" s="3"/>
      <c r="QBF15" s="3"/>
      <c r="QBG15" s="3"/>
      <c r="QBH15" s="3"/>
      <c r="QBI15" s="3"/>
      <c r="QBJ15" s="3"/>
      <c r="QBK15" s="3"/>
      <c r="QBL15" s="3"/>
      <c r="QBM15" s="3"/>
      <c r="QBN15" s="3"/>
      <c r="QBO15" s="3"/>
      <c r="QBP15" s="3"/>
      <c r="QBQ15" s="3"/>
      <c r="QBR15" s="3"/>
      <c r="QBS15" s="3"/>
      <c r="QBT15" s="3"/>
      <c r="QBU15" s="3"/>
      <c r="QBV15" s="3"/>
      <c r="QBW15" s="3"/>
      <c r="QBX15" s="3"/>
      <c r="QBY15" s="3"/>
      <c r="QBZ15" s="3"/>
      <c r="QCA15" s="3"/>
      <c r="QCB15" s="3"/>
      <c r="QCC15" s="3"/>
      <c r="QCD15" s="3"/>
      <c r="QCE15" s="3"/>
      <c r="QCF15" s="3"/>
      <c r="QCG15" s="3"/>
      <c r="QCH15" s="3"/>
      <c r="QCI15" s="3"/>
      <c r="QCJ15" s="3"/>
      <c r="QCK15" s="3"/>
      <c r="QCL15" s="3"/>
      <c r="QCM15" s="3"/>
      <c r="QCN15" s="3"/>
      <c r="QCO15" s="3"/>
      <c r="QCP15" s="3"/>
      <c r="QCQ15" s="3"/>
      <c r="QCR15" s="3"/>
      <c r="QCS15" s="3"/>
      <c r="QCT15" s="3"/>
      <c r="QCU15" s="3"/>
      <c r="QCV15" s="3"/>
      <c r="QCW15" s="3"/>
      <c r="QCX15" s="3"/>
      <c r="QCY15" s="3"/>
      <c r="QCZ15" s="3"/>
      <c r="QDA15" s="3"/>
      <c r="QDB15" s="3"/>
      <c r="QDC15" s="3"/>
      <c r="QDD15" s="3"/>
      <c r="QDE15" s="3"/>
      <c r="QDF15" s="3"/>
      <c r="QDG15" s="3"/>
      <c r="QDH15" s="3"/>
      <c r="QDI15" s="3"/>
      <c r="QDJ15" s="3"/>
      <c r="QDK15" s="3"/>
      <c r="QDL15" s="3"/>
      <c r="QDM15" s="3"/>
      <c r="QDN15" s="3"/>
      <c r="QDO15" s="3"/>
      <c r="QDP15" s="3"/>
      <c r="QDQ15" s="3"/>
      <c r="QDR15" s="3"/>
      <c r="QDS15" s="3"/>
      <c r="QDT15" s="3"/>
      <c r="QDU15" s="3"/>
      <c r="QDV15" s="3"/>
      <c r="QDW15" s="3"/>
      <c r="QDX15" s="3"/>
      <c r="QDY15" s="3"/>
      <c r="QDZ15" s="3"/>
      <c r="QEA15" s="3"/>
      <c r="QEB15" s="3"/>
      <c r="QEC15" s="3"/>
      <c r="QED15" s="3"/>
      <c r="QEE15" s="3"/>
      <c r="QEF15" s="3"/>
      <c r="QEG15" s="3"/>
      <c r="QEH15" s="3"/>
      <c r="QEI15" s="3"/>
      <c r="QEJ15" s="3"/>
      <c r="QEK15" s="3"/>
      <c r="QEL15" s="3"/>
      <c r="QEM15" s="3"/>
      <c r="QEN15" s="3"/>
      <c r="QEO15" s="3"/>
      <c r="QEP15" s="3"/>
      <c r="QEQ15" s="3"/>
      <c r="QER15" s="3"/>
      <c r="QES15" s="3"/>
      <c r="QET15" s="3"/>
      <c r="QEU15" s="3"/>
      <c r="QEV15" s="3"/>
      <c r="QEW15" s="3"/>
      <c r="QEX15" s="3"/>
      <c r="QEY15" s="3"/>
      <c r="QEZ15" s="3"/>
      <c r="QFA15" s="3"/>
      <c r="QFB15" s="3"/>
      <c r="QFC15" s="3"/>
      <c r="QFD15" s="3"/>
      <c r="QFE15" s="3"/>
      <c r="QFF15" s="3"/>
      <c r="QFG15" s="3"/>
      <c r="QFH15" s="3"/>
      <c r="QFI15" s="3"/>
      <c r="QFJ15" s="3"/>
      <c r="QFK15" s="3"/>
      <c r="QFL15" s="3"/>
      <c r="QFM15" s="3"/>
      <c r="QFN15" s="3"/>
      <c r="QFO15" s="3"/>
      <c r="QFP15" s="3"/>
      <c r="QFQ15" s="3"/>
      <c r="QFR15" s="3"/>
      <c r="QFS15" s="3"/>
      <c r="QFT15" s="3"/>
      <c r="QFU15" s="3"/>
      <c r="QFV15" s="3"/>
      <c r="QFW15" s="3"/>
      <c r="QFX15" s="3"/>
      <c r="QFY15" s="3"/>
      <c r="QFZ15" s="3"/>
      <c r="QGA15" s="3"/>
      <c r="QGB15" s="3"/>
      <c r="QGC15" s="3"/>
      <c r="QGD15" s="3"/>
      <c r="QGE15" s="3"/>
      <c r="QGF15" s="3"/>
      <c r="QGG15" s="3"/>
      <c r="QGH15" s="3"/>
      <c r="QGI15" s="3"/>
      <c r="QGJ15" s="3"/>
      <c r="QGK15" s="3"/>
      <c r="QGL15" s="3"/>
      <c r="QGM15" s="3"/>
      <c r="QGN15" s="3"/>
      <c r="QGO15" s="3"/>
      <c r="QGP15" s="3"/>
      <c r="QGQ15" s="3"/>
      <c r="QGR15" s="3"/>
      <c r="QGS15" s="3"/>
      <c r="QGT15" s="3"/>
      <c r="QGU15" s="3"/>
      <c r="QGV15" s="3"/>
      <c r="QGW15" s="3"/>
      <c r="QGX15" s="3"/>
      <c r="QGY15" s="3"/>
      <c r="QGZ15" s="3"/>
      <c r="QHA15" s="3"/>
      <c r="QHB15" s="3"/>
      <c r="QHC15" s="3"/>
      <c r="QHD15" s="3"/>
      <c r="QHE15" s="3"/>
      <c r="QHF15" s="3"/>
      <c r="QHG15" s="3"/>
      <c r="QHH15" s="3"/>
      <c r="QHI15" s="3"/>
      <c r="QHJ15" s="3"/>
      <c r="QHK15" s="3"/>
      <c r="QHL15" s="3"/>
      <c r="QHM15" s="3"/>
      <c r="QHN15" s="3"/>
      <c r="QHO15" s="3"/>
      <c r="QHP15" s="3"/>
      <c r="QHQ15" s="3"/>
      <c r="QHR15" s="3"/>
      <c r="QHS15" s="3"/>
      <c r="QHT15" s="3"/>
      <c r="QHU15" s="3"/>
      <c r="QHV15" s="3"/>
      <c r="QHW15" s="3"/>
      <c r="QHX15" s="3"/>
      <c r="QHY15" s="3"/>
      <c r="QHZ15" s="3"/>
      <c r="QIA15" s="3"/>
      <c r="QIB15" s="3"/>
      <c r="QIC15" s="3"/>
      <c r="QID15" s="3"/>
      <c r="QIE15" s="3"/>
      <c r="QIF15" s="3"/>
      <c r="QIG15" s="3"/>
      <c r="QIH15" s="3"/>
      <c r="QII15" s="3"/>
      <c r="QIJ15" s="3"/>
      <c r="QIK15" s="3"/>
      <c r="QIL15" s="3"/>
      <c r="QIM15" s="3"/>
      <c r="QIN15" s="3"/>
      <c r="QIO15" s="3"/>
      <c r="QIP15" s="3"/>
      <c r="QIQ15" s="3"/>
      <c r="QIR15" s="3"/>
      <c r="QIS15" s="3"/>
      <c r="QIT15" s="3"/>
      <c r="QIU15" s="3"/>
      <c r="QIV15" s="3"/>
      <c r="QIW15" s="3"/>
      <c r="QIX15" s="3"/>
      <c r="QIY15" s="3"/>
      <c r="QIZ15" s="3"/>
      <c r="QJA15" s="3"/>
      <c r="QJB15" s="3"/>
      <c r="QJC15" s="3"/>
      <c r="QJD15" s="3"/>
      <c r="QJE15" s="3"/>
      <c r="QJF15" s="3"/>
      <c r="QJG15" s="3"/>
      <c r="QJH15" s="3"/>
      <c r="QJI15" s="3"/>
      <c r="QJJ15" s="3"/>
      <c r="QJK15" s="3"/>
      <c r="QJL15" s="3"/>
      <c r="QJM15" s="3"/>
      <c r="QJN15" s="3"/>
      <c r="QJO15" s="3"/>
      <c r="QJP15" s="3"/>
      <c r="QJQ15" s="3"/>
      <c r="QJR15" s="3"/>
      <c r="QJS15" s="3"/>
      <c r="QJT15" s="3"/>
      <c r="QJU15" s="3"/>
      <c r="QJV15" s="3"/>
      <c r="QJW15" s="3"/>
      <c r="QJX15" s="3"/>
      <c r="QJY15" s="3"/>
      <c r="QJZ15" s="3"/>
      <c r="QKA15" s="3"/>
      <c r="QKB15" s="3"/>
      <c r="QKC15" s="3"/>
      <c r="QKD15" s="3"/>
      <c r="QKE15" s="3"/>
      <c r="QKF15" s="3"/>
      <c r="QKG15" s="3"/>
      <c r="QKH15" s="3"/>
      <c r="QKI15" s="3"/>
      <c r="QKJ15" s="3"/>
      <c r="QKK15" s="3"/>
      <c r="QKL15" s="3"/>
      <c r="QKM15" s="3"/>
      <c r="QKN15" s="3"/>
      <c r="QKO15" s="3"/>
      <c r="QKP15" s="3"/>
      <c r="QKQ15" s="3"/>
      <c r="QKR15" s="3"/>
      <c r="QKS15" s="3"/>
      <c r="QKT15" s="3"/>
      <c r="QKU15" s="3"/>
      <c r="QKV15" s="3"/>
      <c r="QKW15" s="3"/>
      <c r="QKX15" s="3"/>
      <c r="QKY15" s="3"/>
      <c r="QKZ15" s="3"/>
      <c r="QLA15" s="3"/>
      <c r="QLB15" s="3"/>
      <c r="QLC15" s="3"/>
      <c r="QLD15" s="3"/>
      <c r="QLE15" s="3"/>
      <c r="QLF15" s="3"/>
      <c r="QLG15" s="3"/>
      <c r="QLH15" s="3"/>
      <c r="QLI15" s="3"/>
      <c r="QLJ15" s="3"/>
      <c r="QLK15" s="3"/>
      <c r="QLL15" s="3"/>
      <c r="QLM15" s="3"/>
      <c r="QLN15" s="3"/>
      <c r="QLO15" s="3"/>
      <c r="QLP15" s="3"/>
      <c r="QLQ15" s="3"/>
      <c r="QLR15" s="3"/>
      <c r="QLS15" s="3"/>
      <c r="QLT15" s="3"/>
      <c r="QLU15" s="3"/>
      <c r="QLV15" s="3"/>
      <c r="QLW15" s="3"/>
      <c r="QLX15" s="3"/>
      <c r="QLY15" s="3"/>
      <c r="QLZ15" s="3"/>
      <c r="QMA15" s="3"/>
      <c r="QMB15" s="3"/>
      <c r="QMC15" s="3"/>
      <c r="QMD15" s="3"/>
      <c r="QME15" s="3"/>
      <c r="QMF15" s="3"/>
      <c r="QMG15" s="3"/>
      <c r="QMH15" s="3"/>
      <c r="QMI15" s="3"/>
      <c r="QMJ15" s="3"/>
      <c r="QMK15" s="3"/>
      <c r="QML15" s="3"/>
      <c r="QMM15" s="3"/>
      <c r="QMN15" s="3"/>
      <c r="QMO15" s="3"/>
      <c r="QMP15" s="3"/>
      <c r="QMQ15" s="3"/>
      <c r="QMR15" s="3"/>
      <c r="QMS15" s="3"/>
      <c r="QMT15" s="3"/>
      <c r="QMU15" s="3"/>
      <c r="QMV15" s="3"/>
      <c r="QMW15" s="3"/>
      <c r="QMX15" s="3"/>
      <c r="QMY15" s="3"/>
      <c r="QMZ15" s="3"/>
      <c r="QNA15" s="3"/>
      <c r="QNB15" s="3"/>
      <c r="QNC15" s="3"/>
      <c r="QND15" s="3"/>
      <c r="QNE15" s="3"/>
      <c r="QNF15" s="3"/>
      <c r="QNG15" s="3"/>
      <c r="QNH15" s="3"/>
      <c r="QNI15" s="3"/>
      <c r="QNJ15" s="3"/>
      <c r="QNK15" s="3"/>
      <c r="QNL15" s="3"/>
      <c r="QNM15" s="3"/>
      <c r="QNN15" s="3"/>
      <c r="QNO15" s="3"/>
      <c r="QNP15" s="3"/>
      <c r="QNQ15" s="3"/>
      <c r="QNR15" s="3"/>
      <c r="QNS15" s="3"/>
      <c r="QNT15" s="3"/>
      <c r="QNU15" s="3"/>
      <c r="QNV15" s="3"/>
      <c r="QNW15" s="3"/>
      <c r="QNX15" s="3"/>
      <c r="QNY15" s="3"/>
      <c r="QNZ15" s="3"/>
      <c r="QOA15" s="3"/>
      <c r="QOB15" s="3"/>
      <c r="QOC15" s="3"/>
      <c r="QOD15" s="3"/>
      <c r="QOE15" s="3"/>
      <c r="QOF15" s="3"/>
      <c r="QOG15" s="3"/>
      <c r="QOH15" s="3"/>
      <c r="QOI15" s="3"/>
      <c r="QOJ15" s="3"/>
      <c r="QOK15" s="3"/>
      <c r="QOL15" s="3"/>
      <c r="QOM15" s="3"/>
      <c r="QON15" s="3"/>
      <c r="QOO15" s="3"/>
      <c r="QOP15" s="3"/>
      <c r="QOQ15" s="3"/>
      <c r="QOR15" s="3"/>
      <c r="QOS15" s="3"/>
      <c r="QOT15" s="3"/>
      <c r="QOU15" s="3"/>
      <c r="QOV15" s="3"/>
      <c r="QOW15" s="3"/>
      <c r="QOX15" s="3"/>
      <c r="QOY15" s="3"/>
      <c r="QOZ15" s="3"/>
      <c r="QPA15" s="3"/>
      <c r="QPB15" s="3"/>
      <c r="QPC15" s="3"/>
      <c r="QPD15" s="3"/>
      <c r="QPE15" s="3"/>
      <c r="QPF15" s="3"/>
      <c r="QPG15" s="3"/>
      <c r="QPH15" s="3"/>
      <c r="QPI15" s="3"/>
      <c r="QPJ15" s="3"/>
      <c r="QPK15" s="3"/>
      <c r="QPL15" s="3"/>
      <c r="QPM15" s="3"/>
      <c r="QPN15" s="3"/>
      <c r="QPO15" s="3"/>
      <c r="QPP15" s="3"/>
      <c r="QPQ15" s="3"/>
      <c r="QPR15" s="3"/>
      <c r="QPS15" s="3"/>
      <c r="QPT15" s="3"/>
      <c r="QPU15" s="3"/>
      <c r="QPV15" s="3"/>
      <c r="QPW15" s="3"/>
      <c r="QPX15" s="3"/>
      <c r="QPY15" s="3"/>
      <c r="QPZ15" s="3"/>
      <c r="QQA15" s="3"/>
      <c r="QQB15" s="3"/>
      <c r="QQC15" s="3"/>
      <c r="QQD15" s="3"/>
      <c r="QQE15" s="3"/>
      <c r="QQF15" s="3"/>
      <c r="QQG15" s="3"/>
      <c r="QQH15" s="3"/>
      <c r="QQI15" s="3"/>
      <c r="QQJ15" s="3"/>
      <c r="QQK15" s="3"/>
      <c r="QQL15" s="3"/>
      <c r="QQM15" s="3"/>
      <c r="QQN15" s="3"/>
      <c r="QQO15" s="3"/>
      <c r="QQP15" s="3"/>
      <c r="QQQ15" s="3"/>
      <c r="QQR15" s="3"/>
      <c r="QQS15" s="3"/>
      <c r="QQT15" s="3"/>
      <c r="QQU15" s="3"/>
      <c r="QQV15" s="3"/>
      <c r="QQW15" s="3"/>
      <c r="QQX15" s="3"/>
      <c r="QQY15" s="3"/>
      <c r="QQZ15" s="3"/>
      <c r="QRA15" s="3"/>
      <c r="QRB15" s="3"/>
      <c r="QRC15" s="3"/>
      <c r="QRD15" s="3"/>
      <c r="QRE15" s="3"/>
      <c r="QRF15" s="3"/>
      <c r="QRG15" s="3"/>
      <c r="QRH15" s="3"/>
      <c r="QRI15" s="3"/>
      <c r="QRJ15" s="3"/>
      <c r="QRK15" s="3"/>
      <c r="QRL15" s="3"/>
      <c r="QRM15" s="3"/>
      <c r="QRN15" s="3"/>
      <c r="QRO15" s="3"/>
      <c r="QRP15" s="3"/>
      <c r="QRQ15" s="3"/>
      <c r="QRR15" s="3"/>
      <c r="QRS15" s="3"/>
      <c r="QRT15" s="3"/>
      <c r="QRU15" s="3"/>
      <c r="QRV15" s="3"/>
      <c r="QRW15" s="3"/>
      <c r="QRX15" s="3"/>
      <c r="QRY15" s="3"/>
      <c r="QRZ15" s="3"/>
      <c r="QSA15" s="3"/>
      <c r="QSB15" s="3"/>
      <c r="QSC15" s="3"/>
      <c r="QSD15" s="3"/>
      <c r="QSE15" s="3"/>
      <c r="QSF15" s="3"/>
      <c r="QSG15" s="3"/>
      <c r="QSH15" s="3"/>
      <c r="QSI15" s="3"/>
      <c r="QSJ15" s="3"/>
      <c r="QSK15" s="3"/>
      <c r="QSL15" s="3"/>
      <c r="QSM15" s="3"/>
      <c r="QSN15" s="3"/>
      <c r="QSO15" s="3"/>
      <c r="QSP15" s="3"/>
      <c r="QSQ15" s="3"/>
      <c r="QSR15" s="3"/>
      <c r="QSS15" s="3"/>
      <c r="QST15" s="3"/>
      <c r="QSU15" s="3"/>
      <c r="QSV15" s="3"/>
      <c r="QSW15" s="3"/>
      <c r="QSX15" s="3"/>
      <c r="QSY15" s="3"/>
      <c r="QSZ15" s="3"/>
      <c r="QTA15" s="3"/>
      <c r="QTB15" s="3"/>
      <c r="QTC15" s="3"/>
      <c r="QTD15" s="3"/>
      <c r="QTE15" s="3"/>
      <c r="QTF15" s="3"/>
      <c r="QTG15" s="3"/>
      <c r="QTH15" s="3"/>
      <c r="QTI15" s="3"/>
      <c r="QTJ15" s="3"/>
      <c r="QTK15" s="3"/>
      <c r="QTL15" s="3"/>
      <c r="QTM15" s="3"/>
      <c r="QTN15" s="3"/>
      <c r="QTO15" s="3"/>
      <c r="QTP15" s="3"/>
      <c r="QTQ15" s="3"/>
      <c r="QTR15" s="3"/>
      <c r="QTS15" s="3"/>
      <c r="QTT15" s="3"/>
      <c r="QTU15" s="3"/>
      <c r="QTV15" s="3"/>
      <c r="QTW15" s="3"/>
      <c r="QTX15" s="3"/>
      <c r="QTY15" s="3"/>
      <c r="QTZ15" s="3"/>
      <c r="QUA15" s="3"/>
      <c r="QUB15" s="3"/>
      <c r="QUC15" s="3"/>
      <c r="QUD15" s="3"/>
      <c r="QUE15" s="3"/>
      <c r="QUF15" s="3"/>
      <c r="QUG15" s="3"/>
      <c r="QUH15" s="3"/>
      <c r="QUI15" s="3"/>
      <c r="QUJ15" s="3"/>
      <c r="QUK15" s="3"/>
      <c r="QUL15" s="3"/>
      <c r="QUM15" s="3"/>
      <c r="QUN15" s="3"/>
      <c r="QUO15" s="3"/>
      <c r="QUP15" s="3"/>
      <c r="QUQ15" s="3"/>
      <c r="QUR15" s="3"/>
      <c r="QUS15" s="3"/>
      <c r="QUT15" s="3"/>
      <c r="QUU15" s="3"/>
      <c r="QUV15" s="3"/>
      <c r="QUW15" s="3"/>
      <c r="QUX15" s="3"/>
      <c r="QUY15" s="3"/>
      <c r="QUZ15" s="3"/>
      <c r="QVA15" s="3"/>
      <c r="QVB15" s="3"/>
      <c r="QVC15" s="3"/>
      <c r="QVD15" s="3"/>
      <c r="QVE15" s="3"/>
      <c r="QVF15" s="3"/>
      <c r="QVG15" s="3"/>
      <c r="QVH15" s="3"/>
      <c r="QVI15" s="3"/>
      <c r="QVJ15" s="3"/>
      <c r="QVK15" s="3"/>
      <c r="QVL15" s="3"/>
      <c r="QVM15" s="3"/>
      <c r="QVN15" s="3"/>
      <c r="QVO15" s="3"/>
      <c r="QVP15" s="3"/>
      <c r="QVQ15" s="3"/>
      <c r="QVR15" s="3"/>
      <c r="QVS15" s="3"/>
      <c r="QVT15" s="3"/>
      <c r="QVU15" s="3"/>
      <c r="QVV15" s="3"/>
      <c r="QVW15" s="3"/>
      <c r="QVX15" s="3"/>
      <c r="QVY15" s="3"/>
      <c r="QVZ15" s="3"/>
      <c r="QWA15" s="3"/>
      <c r="QWB15" s="3"/>
      <c r="QWC15" s="3"/>
      <c r="QWD15" s="3"/>
      <c r="QWE15" s="3"/>
      <c r="QWF15" s="3"/>
      <c r="QWG15" s="3"/>
      <c r="QWH15" s="3"/>
      <c r="QWI15" s="3"/>
      <c r="QWJ15" s="3"/>
      <c r="QWK15" s="3"/>
      <c r="QWL15" s="3"/>
      <c r="QWM15" s="3"/>
      <c r="QWN15" s="3"/>
      <c r="QWO15" s="3"/>
      <c r="QWP15" s="3"/>
      <c r="QWQ15" s="3"/>
      <c r="QWR15" s="3"/>
      <c r="QWS15" s="3"/>
      <c r="QWT15" s="3"/>
      <c r="QWU15" s="3"/>
      <c r="QWV15" s="3"/>
      <c r="QWW15" s="3"/>
      <c r="QWX15" s="3"/>
      <c r="QWY15" s="3"/>
      <c r="QWZ15" s="3"/>
      <c r="QXA15" s="3"/>
      <c r="QXB15" s="3"/>
      <c r="QXC15" s="3"/>
      <c r="QXD15" s="3"/>
      <c r="QXE15" s="3"/>
      <c r="QXF15" s="3"/>
      <c r="QXG15" s="3"/>
      <c r="QXH15" s="3"/>
      <c r="QXI15" s="3"/>
      <c r="QXJ15" s="3"/>
      <c r="QXK15" s="3"/>
      <c r="QXL15" s="3"/>
      <c r="QXM15" s="3"/>
      <c r="QXN15" s="3"/>
      <c r="QXO15" s="3"/>
      <c r="QXP15" s="3"/>
      <c r="QXQ15" s="3"/>
      <c r="QXR15" s="3"/>
      <c r="QXS15" s="3"/>
      <c r="QXT15" s="3"/>
      <c r="QXU15" s="3"/>
      <c r="QXV15" s="3"/>
      <c r="QXW15" s="3"/>
      <c r="QXX15" s="3"/>
      <c r="QXY15" s="3"/>
      <c r="QXZ15" s="3"/>
      <c r="QYA15" s="3"/>
      <c r="QYB15" s="3"/>
      <c r="QYC15" s="3"/>
      <c r="QYD15" s="3"/>
      <c r="QYE15" s="3"/>
      <c r="QYF15" s="3"/>
      <c r="QYG15" s="3"/>
      <c r="QYH15" s="3"/>
      <c r="QYI15" s="3"/>
      <c r="QYJ15" s="3"/>
      <c r="QYK15" s="3"/>
      <c r="QYL15" s="3"/>
      <c r="QYM15" s="3"/>
      <c r="QYN15" s="3"/>
      <c r="QYO15" s="3"/>
      <c r="QYP15" s="3"/>
      <c r="QYQ15" s="3"/>
      <c r="QYR15" s="3"/>
      <c r="QYS15" s="3"/>
      <c r="QYT15" s="3"/>
      <c r="QYU15" s="3"/>
      <c r="QYV15" s="3"/>
      <c r="QYW15" s="3"/>
      <c r="QYX15" s="3"/>
      <c r="QYY15" s="3"/>
      <c r="QYZ15" s="3"/>
      <c r="QZA15" s="3"/>
      <c r="QZB15" s="3"/>
      <c r="QZC15" s="3"/>
      <c r="QZD15" s="3"/>
      <c r="QZE15" s="3"/>
      <c r="QZF15" s="3"/>
      <c r="QZG15" s="3"/>
      <c r="QZH15" s="3"/>
      <c r="QZI15" s="3"/>
      <c r="QZJ15" s="3"/>
      <c r="QZK15" s="3"/>
      <c r="QZL15" s="3"/>
      <c r="QZM15" s="3"/>
      <c r="QZN15" s="3"/>
      <c r="QZO15" s="3"/>
      <c r="QZP15" s="3"/>
      <c r="QZQ15" s="3"/>
      <c r="QZR15" s="3"/>
      <c r="QZS15" s="3"/>
      <c r="QZT15" s="3"/>
      <c r="QZU15" s="3"/>
      <c r="QZV15" s="3"/>
      <c r="QZW15" s="3"/>
      <c r="QZX15" s="3"/>
      <c r="QZY15" s="3"/>
      <c r="QZZ15" s="3"/>
      <c r="RAA15" s="3"/>
      <c r="RAB15" s="3"/>
      <c r="RAC15" s="3"/>
      <c r="RAD15" s="3"/>
      <c r="RAE15" s="3"/>
      <c r="RAF15" s="3"/>
      <c r="RAG15" s="3"/>
      <c r="RAH15" s="3"/>
      <c r="RAI15" s="3"/>
      <c r="RAJ15" s="3"/>
      <c r="RAK15" s="3"/>
      <c r="RAL15" s="3"/>
      <c r="RAM15" s="3"/>
      <c r="RAN15" s="3"/>
      <c r="RAO15" s="3"/>
      <c r="RAP15" s="3"/>
      <c r="RAQ15" s="3"/>
      <c r="RAR15" s="3"/>
      <c r="RAS15" s="3"/>
      <c r="RAT15" s="3"/>
      <c r="RAU15" s="3"/>
      <c r="RAV15" s="3"/>
      <c r="RAW15" s="3"/>
      <c r="RAX15" s="3"/>
      <c r="RAY15" s="3"/>
      <c r="RAZ15" s="3"/>
      <c r="RBA15" s="3"/>
      <c r="RBB15" s="3"/>
      <c r="RBC15" s="3"/>
      <c r="RBD15" s="3"/>
      <c r="RBE15" s="3"/>
      <c r="RBF15" s="3"/>
      <c r="RBG15" s="3"/>
      <c r="RBH15" s="3"/>
      <c r="RBI15" s="3"/>
      <c r="RBJ15" s="3"/>
      <c r="RBK15" s="3"/>
      <c r="RBL15" s="3"/>
      <c r="RBM15" s="3"/>
      <c r="RBN15" s="3"/>
      <c r="RBO15" s="3"/>
      <c r="RBP15" s="3"/>
      <c r="RBQ15" s="3"/>
      <c r="RBR15" s="3"/>
      <c r="RBS15" s="3"/>
      <c r="RBT15" s="3"/>
      <c r="RBU15" s="3"/>
      <c r="RBV15" s="3"/>
      <c r="RBW15" s="3"/>
      <c r="RBX15" s="3"/>
      <c r="RBY15" s="3"/>
      <c r="RBZ15" s="3"/>
      <c r="RCA15" s="3"/>
      <c r="RCB15" s="3"/>
      <c r="RCC15" s="3"/>
      <c r="RCD15" s="3"/>
      <c r="RCE15" s="3"/>
      <c r="RCF15" s="3"/>
      <c r="RCG15" s="3"/>
      <c r="RCH15" s="3"/>
      <c r="RCI15" s="3"/>
      <c r="RCJ15" s="3"/>
      <c r="RCK15" s="3"/>
      <c r="RCL15" s="3"/>
      <c r="RCM15" s="3"/>
      <c r="RCN15" s="3"/>
      <c r="RCO15" s="3"/>
      <c r="RCP15" s="3"/>
      <c r="RCQ15" s="3"/>
      <c r="RCR15" s="3"/>
      <c r="RCS15" s="3"/>
      <c r="RCT15" s="3"/>
      <c r="RCU15" s="3"/>
      <c r="RCV15" s="3"/>
      <c r="RCW15" s="3"/>
      <c r="RCX15" s="3"/>
      <c r="RCY15" s="3"/>
      <c r="RCZ15" s="3"/>
      <c r="RDA15" s="3"/>
      <c r="RDB15" s="3"/>
      <c r="RDC15" s="3"/>
      <c r="RDD15" s="3"/>
      <c r="RDE15" s="3"/>
      <c r="RDF15" s="3"/>
      <c r="RDG15" s="3"/>
      <c r="RDH15" s="3"/>
      <c r="RDI15" s="3"/>
      <c r="RDJ15" s="3"/>
      <c r="RDK15" s="3"/>
      <c r="RDL15" s="3"/>
      <c r="RDM15" s="3"/>
      <c r="RDN15" s="3"/>
      <c r="RDO15" s="3"/>
      <c r="RDP15" s="3"/>
      <c r="RDQ15" s="3"/>
      <c r="RDR15" s="3"/>
      <c r="RDS15" s="3"/>
      <c r="RDT15" s="3"/>
      <c r="RDU15" s="3"/>
      <c r="RDV15" s="3"/>
      <c r="RDW15" s="3"/>
      <c r="RDX15" s="3"/>
      <c r="RDY15" s="3"/>
      <c r="RDZ15" s="3"/>
      <c r="REA15" s="3"/>
      <c r="REB15" s="3"/>
      <c r="REC15" s="3"/>
      <c r="RED15" s="3"/>
      <c r="REE15" s="3"/>
      <c r="REF15" s="3"/>
      <c r="REG15" s="3"/>
      <c r="REH15" s="3"/>
      <c r="REI15" s="3"/>
      <c r="REJ15" s="3"/>
      <c r="REK15" s="3"/>
      <c r="REL15" s="3"/>
      <c r="REM15" s="3"/>
      <c r="REN15" s="3"/>
      <c r="REO15" s="3"/>
      <c r="REP15" s="3"/>
      <c r="REQ15" s="3"/>
      <c r="RER15" s="3"/>
      <c r="RES15" s="3"/>
      <c r="RET15" s="3"/>
      <c r="REU15" s="3"/>
      <c r="REV15" s="3"/>
      <c r="REW15" s="3"/>
      <c r="REX15" s="3"/>
      <c r="REY15" s="3"/>
      <c r="REZ15" s="3"/>
      <c r="RFA15" s="3"/>
      <c r="RFB15" s="3"/>
      <c r="RFC15" s="3"/>
      <c r="RFD15" s="3"/>
      <c r="RFE15" s="3"/>
      <c r="RFF15" s="3"/>
      <c r="RFG15" s="3"/>
      <c r="RFH15" s="3"/>
      <c r="RFI15" s="3"/>
      <c r="RFJ15" s="3"/>
      <c r="RFK15" s="3"/>
      <c r="RFL15" s="3"/>
      <c r="RFM15" s="3"/>
      <c r="RFN15" s="3"/>
      <c r="RFO15" s="3"/>
      <c r="RFP15" s="3"/>
      <c r="RFQ15" s="3"/>
      <c r="RFR15" s="3"/>
      <c r="RFS15" s="3"/>
      <c r="RFT15" s="3"/>
      <c r="RFU15" s="3"/>
      <c r="RFV15" s="3"/>
      <c r="RFW15" s="3"/>
      <c r="RFX15" s="3"/>
      <c r="RFY15" s="3"/>
      <c r="RFZ15" s="3"/>
      <c r="RGA15" s="3"/>
      <c r="RGB15" s="3"/>
      <c r="RGC15" s="3"/>
      <c r="RGD15" s="3"/>
      <c r="RGE15" s="3"/>
      <c r="RGF15" s="3"/>
      <c r="RGG15" s="3"/>
      <c r="RGH15" s="3"/>
      <c r="RGI15" s="3"/>
      <c r="RGJ15" s="3"/>
      <c r="RGK15" s="3"/>
      <c r="RGL15" s="3"/>
      <c r="RGM15" s="3"/>
      <c r="RGN15" s="3"/>
      <c r="RGO15" s="3"/>
      <c r="RGP15" s="3"/>
      <c r="RGQ15" s="3"/>
      <c r="RGR15" s="3"/>
      <c r="RGS15" s="3"/>
      <c r="RGT15" s="3"/>
      <c r="RGU15" s="3"/>
      <c r="RGV15" s="3"/>
      <c r="RGW15" s="3"/>
      <c r="RGX15" s="3"/>
      <c r="RGY15" s="3"/>
      <c r="RGZ15" s="3"/>
      <c r="RHA15" s="3"/>
      <c r="RHB15" s="3"/>
      <c r="RHC15" s="3"/>
      <c r="RHD15" s="3"/>
      <c r="RHE15" s="3"/>
      <c r="RHF15" s="3"/>
      <c r="RHG15" s="3"/>
      <c r="RHH15" s="3"/>
      <c r="RHI15" s="3"/>
      <c r="RHJ15" s="3"/>
      <c r="RHK15" s="3"/>
      <c r="RHL15" s="3"/>
      <c r="RHM15" s="3"/>
      <c r="RHN15" s="3"/>
      <c r="RHO15" s="3"/>
      <c r="RHP15" s="3"/>
      <c r="RHQ15" s="3"/>
      <c r="RHR15" s="3"/>
      <c r="RHS15" s="3"/>
      <c r="RHT15" s="3"/>
      <c r="RHU15" s="3"/>
      <c r="RHV15" s="3"/>
      <c r="RHW15" s="3"/>
      <c r="RHX15" s="3"/>
      <c r="RHY15" s="3"/>
      <c r="RHZ15" s="3"/>
      <c r="RIA15" s="3"/>
      <c r="RIB15" s="3"/>
      <c r="RIC15" s="3"/>
      <c r="RID15" s="3"/>
      <c r="RIE15" s="3"/>
      <c r="RIF15" s="3"/>
      <c r="RIG15" s="3"/>
      <c r="RIH15" s="3"/>
      <c r="RII15" s="3"/>
      <c r="RIJ15" s="3"/>
      <c r="RIK15" s="3"/>
      <c r="RIL15" s="3"/>
      <c r="RIM15" s="3"/>
      <c r="RIN15" s="3"/>
      <c r="RIO15" s="3"/>
      <c r="RIP15" s="3"/>
      <c r="RIQ15" s="3"/>
      <c r="RIR15" s="3"/>
      <c r="RIS15" s="3"/>
      <c r="RIT15" s="3"/>
      <c r="RIU15" s="3"/>
      <c r="RIV15" s="3"/>
      <c r="RIW15" s="3"/>
      <c r="RIX15" s="3"/>
      <c r="RIY15" s="3"/>
      <c r="RIZ15" s="3"/>
      <c r="RJA15" s="3"/>
      <c r="RJB15" s="3"/>
      <c r="RJC15" s="3"/>
      <c r="RJD15" s="3"/>
      <c r="RJE15" s="3"/>
      <c r="RJF15" s="3"/>
      <c r="RJG15" s="3"/>
      <c r="RJH15" s="3"/>
      <c r="RJI15" s="3"/>
      <c r="RJJ15" s="3"/>
      <c r="RJK15" s="3"/>
      <c r="RJL15" s="3"/>
      <c r="RJM15" s="3"/>
      <c r="RJN15" s="3"/>
      <c r="RJO15" s="3"/>
      <c r="RJP15" s="3"/>
      <c r="RJQ15" s="3"/>
      <c r="RJR15" s="3"/>
      <c r="RJS15" s="3"/>
      <c r="RJT15" s="3"/>
      <c r="RJU15" s="3"/>
      <c r="RJV15" s="3"/>
      <c r="RJW15" s="3"/>
      <c r="RJX15" s="3"/>
      <c r="RJY15" s="3"/>
      <c r="RJZ15" s="3"/>
      <c r="RKA15" s="3"/>
      <c r="RKB15" s="3"/>
      <c r="RKC15" s="3"/>
      <c r="RKD15" s="3"/>
      <c r="RKE15" s="3"/>
      <c r="RKF15" s="3"/>
      <c r="RKG15" s="3"/>
      <c r="RKH15" s="3"/>
      <c r="RKI15" s="3"/>
      <c r="RKJ15" s="3"/>
      <c r="RKK15" s="3"/>
      <c r="RKL15" s="3"/>
      <c r="RKM15" s="3"/>
      <c r="RKN15" s="3"/>
      <c r="RKO15" s="3"/>
      <c r="RKP15" s="3"/>
      <c r="RKQ15" s="3"/>
      <c r="RKR15" s="3"/>
      <c r="RKS15" s="3"/>
      <c r="RKT15" s="3"/>
      <c r="RKU15" s="3"/>
      <c r="RKV15" s="3"/>
      <c r="RKW15" s="3"/>
      <c r="RKX15" s="3"/>
      <c r="RKY15" s="3"/>
      <c r="RKZ15" s="3"/>
      <c r="RLA15" s="3"/>
      <c r="RLB15" s="3"/>
      <c r="RLC15" s="3"/>
      <c r="RLD15" s="3"/>
      <c r="RLE15" s="3"/>
      <c r="RLF15" s="3"/>
      <c r="RLG15" s="3"/>
      <c r="RLH15" s="3"/>
      <c r="RLI15" s="3"/>
      <c r="RLJ15" s="3"/>
      <c r="RLK15" s="3"/>
      <c r="RLL15" s="3"/>
      <c r="RLM15" s="3"/>
      <c r="RLN15" s="3"/>
      <c r="RLO15" s="3"/>
      <c r="RLP15" s="3"/>
      <c r="RLQ15" s="3"/>
      <c r="RLR15" s="3"/>
      <c r="RLS15" s="3"/>
      <c r="RLT15" s="3"/>
      <c r="RLU15" s="3"/>
      <c r="RLV15" s="3"/>
      <c r="RLW15" s="3"/>
      <c r="RLX15" s="3"/>
      <c r="RLY15" s="3"/>
      <c r="RLZ15" s="3"/>
      <c r="RMA15" s="3"/>
      <c r="RMB15" s="3"/>
      <c r="RMC15" s="3"/>
      <c r="RMD15" s="3"/>
      <c r="RME15" s="3"/>
      <c r="RMF15" s="3"/>
      <c r="RMG15" s="3"/>
      <c r="RMH15" s="3"/>
      <c r="RMI15" s="3"/>
      <c r="RMJ15" s="3"/>
      <c r="RMK15" s="3"/>
      <c r="RML15" s="3"/>
      <c r="RMM15" s="3"/>
      <c r="RMN15" s="3"/>
      <c r="RMO15" s="3"/>
      <c r="RMP15" s="3"/>
      <c r="RMQ15" s="3"/>
      <c r="RMR15" s="3"/>
      <c r="RMS15" s="3"/>
      <c r="RMT15" s="3"/>
      <c r="RMU15" s="3"/>
      <c r="RMV15" s="3"/>
      <c r="RMW15" s="3"/>
      <c r="RMX15" s="3"/>
      <c r="RMY15" s="3"/>
      <c r="RMZ15" s="3"/>
      <c r="RNA15" s="3"/>
      <c r="RNB15" s="3"/>
      <c r="RNC15" s="3"/>
      <c r="RND15" s="3"/>
      <c r="RNE15" s="3"/>
      <c r="RNF15" s="3"/>
      <c r="RNG15" s="3"/>
      <c r="RNH15" s="3"/>
      <c r="RNI15" s="3"/>
      <c r="RNJ15" s="3"/>
      <c r="RNK15" s="3"/>
      <c r="RNL15" s="3"/>
      <c r="RNM15" s="3"/>
      <c r="RNN15" s="3"/>
      <c r="RNO15" s="3"/>
      <c r="RNP15" s="3"/>
      <c r="RNQ15" s="3"/>
      <c r="RNR15" s="3"/>
      <c r="RNS15" s="3"/>
      <c r="RNT15" s="3"/>
      <c r="RNU15" s="3"/>
      <c r="RNV15" s="3"/>
      <c r="RNW15" s="3"/>
      <c r="RNX15" s="3"/>
      <c r="RNY15" s="3"/>
      <c r="RNZ15" s="3"/>
      <c r="ROA15" s="3"/>
      <c r="ROB15" s="3"/>
      <c r="ROC15" s="3"/>
      <c r="ROD15" s="3"/>
      <c r="ROE15" s="3"/>
      <c r="ROF15" s="3"/>
      <c r="ROG15" s="3"/>
      <c r="ROH15" s="3"/>
      <c r="ROI15" s="3"/>
      <c r="ROJ15" s="3"/>
      <c r="ROK15" s="3"/>
      <c r="ROL15" s="3"/>
      <c r="ROM15" s="3"/>
      <c r="RON15" s="3"/>
      <c r="ROO15" s="3"/>
      <c r="ROP15" s="3"/>
      <c r="ROQ15" s="3"/>
      <c r="ROR15" s="3"/>
      <c r="ROS15" s="3"/>
      <c r="ROT15" s="3"/>
      <c r="ROU15" s="3"/>
      <c r="ROV15" s="3"/>
      <c r="ROW15" s="3"/>
      <c r="ROX15" s="3"/>
      <c r="ROY15" s="3"/>
      <c r="ROZ15" s="3"/>
      <c r="RPA15" s="3"/>
      <c r="RPB15" s="3"/>
      <c r="RPC15" s="3"/>
      <c r="RPD15" s="3"/>
      <c r="RPE15" s="3"/>
      <c r="RPF15" s="3"/>
      <c r="RPG15" s="3"/>
      <c r="RPH15" s="3"/>
      <c r="RPI15" s="3"/>
      <c r="RPJ15" s="3"/>
      <c r="RPK15" s="3"/>
      <c r="RPL15" s="3"/>
      <c r="RPM15" s="3"/>
      <c r="RPN15" s="3"/>
      <c r="RPO15" s="3"/>
      <c r="RPP15" s="3"/>
      <c r="RPQ15" s="3"/>
      <c r="RPR15" s="3"/>
      <c r="RPS15" s="3"/>
      <c r="RPT15" s="3"/>
      <c r="RPU15" s="3"/>
      <c r="RPV15" s="3"/>
      <c r="RPW15" s="3"/>
      <c r="RPX15" s="3"/>
      <c r="RPY15" s="3"/>
      <c r="RPZ15" s="3"/>
      <c r="RQA15" s="3"/>
      <c r="RQB15" s="3"/>
      <c r="RQC15" s="3"/>
      <c r="RQD15" s="3"/>
      <c r="RQE15" s="3"/>
      <c r="RQF15" s="3"/>
      <c r="RQG15" s="3"/>
      <c r="RQH15" s="3"/>
      <c r="RQI15" s="3"/>
      <c r="RQJ15" s="3"/>
      <c r="RQK15" s="3"/>
      <c r="RQL15" s="3"/>
      <c r="RQM15" s="3"/>
      <c r="RQN15" s="3"/>
      <c r="RQO15" s="3"/>
      <c r="RQP15" s="3"/>
      <c r="RQQ15" s="3"/>
      <c r="RQR15" s="3"/>
      <c r="RQS15" s="3"/>
      <c r="RQT15" s="3"/>
      <c r="RQU15" s="3"/>
      <c r="RQV15" s="3"/>
      <c r="RQW15" s="3"/>
      <c r="RQX15" s="3"/>
      <c r="RQY15" s="3"/>
      <c r="RQZ15" s="3"/>
      <c r="RRA15" s="3"/>
      <c r="RRB15" s="3"/>
      <c r="RRC15" s="3"/>
      <c r="RRD15" s="3"/>
      <c r="RRE15" s="3"/>
      <c r="RRF15" s="3"/>
      <c r="RRG15" s="3"/>
      <c r="RRH15" s="3"/>
      <c r="RRI15" s="3"/>
      <c r="RRJ15" s="3"/>
      <c r="RRK15" s="3"/>
      <c r="RRL15" s="3"/>
      <c r="RRM15" s="3"/>
      <c r="RRN15" s="3"/>
      <c r="RRO15" s="3"/>
      <c r="RRP15" s="3"/>
      <c r="RRQ15" s="3"/>
      <c r="RRR15" s="3"/>
      <c r="RRS15" s="3"/>
      <c r="RRT15" s="3"/>
      <c r="RRU15" s="3"/>
      <c r="RRV15" s="3"/>
      <c r="RRW15" s="3"/>
      <c r="RRX15" s="3"/>
      <c r="RRY15" s="3"/>
      <c r="RRZ15" s="3"/>
      <c r="RSA15" s="3"/>
      <c r="RSB15" s="3"/>
      <c r="RSC15" s="3"/>
      <c r="RSD15" s="3"/>
      <c r="RSE15" s="3"/>
      <c r="RSF15" s="3"/>
      <c r="RSG15" s="3"/>
      <c r="RSH15" s="3"/>
      <c r="RSI15" s="3"/>
      <c r="RSJ15" s="3"/>
      <c r="RSK15" s="3"/>
      <c r="RSL15" s="3"/>
      <c r="RSM15" s="3"/>
      <c r="RSN15" s="3"/>
      <c r="RSO15" s="3"/>
      <c r="RSP15" s="3"/>
      <c r="RSQ15" s="3"/>
      <c r="RSR15" s="3"/>
      <c r="RSS15" s="3"/>
      <c r="RST15" s="3"/>
      <c r="RSU15" s="3"/>
      <c r="RSV15" s="3"/>
      <c r="RSW15" s="3"/>
      <c r="RSX15" s="3"/>
      <c r="RSY15" s="3"/>
      <c r="RSZ15" s="3"/>
      <c r="RTA15" s="3"/>
      <c r="RTB15" s="3"/>
      <c r="RTC15" s="3"/>
      <c r="RTD15" s="3"/>
      <c r="RTE15" s="3"/>
      <c r="RTF15" s="3"/>
      <c r="RTG15" s="3"/>
      <c r="RTH15" s="3"/>
      <c r="RTI15" s="3"/>
      <c r="RTJ15" s="3"/>
      <c r="RTK15" s="3"/>
      <c r="RTL15" s="3"/>
      <c r="RTM15" s="3"/>
      <c r="RTN15" s="3"/>
      <c r="RTO15" s="3"/>
      <c r="RTP15" s="3"/>
      <c r="RTQ15" s="3"/>
      <c r="RTR15" s="3"/>
      <c r="RTS15" s="3"/>
      <c r="RTT15" s="3"/>
      <c r="RTU15" s="3"/>
      <c r="RTV15" s="3"/>
      <c r="RTW15" s="3"/>
      <c r="RTX15" s="3"/>
      <c r="RTY15" s="3"/>
      <c r="RTZ15" s="3"/>
      <c r="RUA15" s="3"/>
      <c r="RUB15" s="3"/>
      <c r="RUC15" s="3"/>
      <c r="RUD15" s="3"/>
      <c r="RUE15" s="3"/>
      <c r="RUF15" s="3"/>
      <c r="RUG15" s="3"/>
      <c r="RUH15" s="3"/>
      <c r="RUI15" s="3"/>
      <c r="RUJ15" s="3"/>
      <c r="RUK15" s="3"/>
      <c r="RUL15" s="3"/>
      <c r="RUM15" s="3"/>
      <c r="RUN15" s="3"/>
      <c r="RUO15" s="3"/>
      <c r="RUP15" s="3"/>
      <c r="RUQ15" s="3"/>
      <c r="RUR15" s="3"/>
      <c r="RUS15" s="3"/>
      <c r="RUT15" s="3"/>
      <c r="RUU15" s="3"/>
      <c r="RUV15" s="3"/>
      <c r="RUW15" s="3"/>
      <c r="RUX15" s="3"/>
      <c r="RUY15" s="3"/>
      <c r="RUZ15" s="3"/>
      <c r="RVA15" s="3"/>
      <c r="RVB15" s="3"/>
      <c r="RVC15" s="3"/>
      <c r="RVD15" s="3"/>
      <c r="RVE15" s="3"/>
      <c r="RVF15" s="3"/>
      <c r="RVG15" s="3"/>
      <c r="RVH15" s="3"/>
      <c r="RVI15" s="3"/>
      <c r="RVJ15" s="3"/>
      <c r="RVK15" s="3"/>
      <c r="RVL15" s="3"/>
      <c r="RVM15" s="3"/>
      <c r="RVN15" s="3"/>
      <c r="RVO15" s="3"/>
      <c r="RVP15" s="3"/>
      <c r="RVQ15" s="3"/>
      <c r="RVR15" s="3"/>
      <c r="RVS15" s="3"/>
      <c r="RVT15" s="3"/>
      <c r="RVU15" s="3"/>
      <c r="RVV15" s="3"/>
      <c r="RVW15" s="3"/>
      <c r="RVX15" s="3"/>
      <c r="RVY15" s="3"/>
      <c r="RVZ15" s="3"/>
      <c r="RWA15" s="3"/>
      <c r="RWB15" s="3"/>
      <c r="RWC15" s="3"/>
      <c r="RWD15" s="3"/>
      <c r="RWE15" s="3"/>
      <c r="RWF15" s="3"/>
      <c r="RWG15" s="3"/>
      <c r="RWH15" s="3"/>
      <c r="RWI15" s="3"/>
      <c r="RWJ15" s="3"/>
      <c r="RWK15" s="3"/>
      <c r="RWL15" s="3"/>
      <c r="RWM15" s="3"/>
      <c r="RWN15" s="3"/>
      <c r="RWO15" s="3"/>
      <c r="RWP15" s="3"/>
      <c r="RWQ15" s="3"/>
      <c r="RWR15" s="3"/>
      <c r="RWS15" s="3"/>
      <c r="RWT15" s="3"/>
      <c r="RWU15" s="3"/>
      <c r="RWV15" s="3"/>
      <c r="RWW15" s="3"/>
      <c r="RWX15" s="3"/>
      <c r="RWY15" s="3"/>
      <c r="RWZ15" s="3"/>
      <c r="RXA15" s="3"/>
      <c r="RXB15" s="3"/>
      <c r="RXC15" s="3"/>
      <c r="RXD15" s="3"/>
      <c r="RXE15" s="3"/>
      <c r="RXF15" s="3"/>
      <c r="RXG15" s="3"/>
      <c r="RXH15" s="3"/>
      <c r="RXI15" s="3"/>
      <c r="RXJ15" s="3"/>
      <c r="RXK15" s="3"/>
      <c r="RXL15" s="3"/>
      <c r="RXM15" s="3"/>
      <c r="RXN15" s="3"/>
      <c r="RXO15" s="3"/>
      <c r="RXP15" s="3"/>
      <c r="RXQ15" s="3"/>
      <c r="RXR15" s="3"/>
      <c r="RXS15" s="3"/>
      <c r="RXT15" s="3"/>
      <c r="RXU15" s="3"/>
      <c r="RXV15" s="3"/>
      <c r="RXW15" s="3"/>
      <c r="RXX15" s="3"/>
      <c r="RXY15" s="3"/>
      <c r="RXZ15" s="3"/>
      <c r="RYA15" s="3"/>
      <c r="RYB15" s="3"/>
      <c r="RYC15" s="3"/>
      <c r="RYD15" s="3"/>
      <c r="RYE15" s="3"/>
      <c r="RYF15" s="3"/>
      <c r="RYG15" s="3"/>
      <c r="RYH15" s="3"/>
      <c r="RYI15" s="3"/>
      <c r="RYJ15" s="3"/>
      <c r="RYK15" s="3"/>
      <c r="RYL15" s="3"/>
      <c r="RYM15" s="3"/>
      <c r="RYN15" s="3"/>
      <c r="RYO15" s="3"/>
      <c r="RYP15" s="3"/>
      <c r="RYQ15" s="3"/>
      <c r="RYR15" s="3"/>
      <c r="RYS15" s="3"/>
      <c r="RYT15" s="3"/>
      <c r="RYU15" s="3"/>
      <c r="RYV15" s="3"/>
      <c r="RYW15" s="3"/>
      <c r="RYX15" s="3"/>
      <c r="RYY15" s="3"/>
      <c r="RYZ15" s="3"/>
      <c r="RZA15" s="3"/>
      <c r="RZB15" s="3"/>
      <c r="RZC15" s="3"/>
      <c r="RZD15" s="3"/>
      <c r="RZE15" s="3"/>
      <c r="RZF15" s="3"/>
      <c r="RZG15" s="3"/>
      <c r="RZH15" s="3"/>
      <c r="RZI15" s="3"/>
      <c r="RZJ15" s="3"/>
      <c r="RZK15" s="3"/>
      <c r="RZL15" s="3"/>
      <c r="RZM15" s="3"/>
      <c r="RZN15" s="3"/>
      <c r="RZO15" s="3"/>
      <c r="RZP15" s="3"/>
      <c r="RZQ15" s="3"/>
      <c r="RZR15" s="3"/>
      <c r="RZS15" s="3"/>
      <c r="RZT15" s="3"/>
      <c r="RZU15" s="3"/>
      <c r="RZV15" s="3"/>
      <c r="RZW15" s="3"/>
      <c r="RZX15" s="3"/>
      <c r="RZY15" s="3"/>
      <c r="RZZ15" s="3"/>
      <c r="SAA15" s="3"/>
      <c r="SAB15" s="3"/>
      <c r="SAC15" s="3"/>
      <c r="SAD15" s="3"/>
      <c r="SAE15" s="3"/>
      <c r="SAF15" s="3"/>
      <c r="SAG15" s="3"/>
      <c r="SAH15" s="3"/>
      <c r="SAI15" s="3"/>
      <c r="SAJ15" s="3"/>
      <c r="SAK15" s="3"/>
      <c r="SAL15" s="3"/>
      <c r="SAM15" s="3"/>
      <c r="SAN15" s="3"/>
      <c r="SAO15" s="3"/>
      <c r="SAP15" s="3"/>
      <c r="SAQ15" s="3"/>
      <c r="SAR15" s="3"/>
      <c r="SAS15" s="3"/>
      <c r="SAT15" s="3"/>
      <c r="SAU15" s="3"/>
      <c r="SAV15" s="3"/>
      <c r="SAW15" s="3"/>
      <c r="SAX15" s="3"/>
      <c r="SAY15" s="3"/>
      <c r="SAZ15" s="3"/>
      <c r="SBA15" s="3"/>
      <c r="SBB15" s="3"/>
      <c r="SBC15" s="3"/>
      <c r="SBD15" s="3"/>
      <c r="SBE15" s="3"/>
      <c r="SBF15" s="3"/>
      <c r="SBG15" s="3"/>
      <c r="SBH15" s="3"/>
      <c r="SBI15" s="3"/>
      <c r="SBJ15" s="3"/>
      <c r="SBK15" s="3"/>
      <c r="SBL15" s="3"/>
      <c r="SBM15" s="3"/>
      <c r="SBN15" s="3"/>
      <c r="SBO15" s="3"/>
      <c r="SBP15" s="3"/>
      <c r="SBQ15" s="3"/>
      <c r="SBR15" s="3"/>
      <c r="SBS15" s="3"/>
      <c r="SBT15" s="3"/>
      <c r="SBU15" s="3"/>
      <c r="SBV15" s="3"/>
      <c r="SBW15" s="3"/>
      <c r="SBX15" s="3"/>
      <c r="SBY15" s="3"/>
      <c r="SBZ15" s="3"/>
      <c r="SCA15" s="3"/>
      <c r="SCB15" s="3"/>
      <c r="SCC15" s="3"/>
      <c r="SCD15" s="3"/>
      <c r="SCE15" s="3"/>
      <c r="SCF15" s="3"/>
      <c r="SCG15" s="3"/>
      <c r="SCH15" s="3"/>
      <c r="SCI15" s="3"/>
      <c r="SCJ15" s="3"/>
      <c r="SCK15" s="3"/>
      <c r="SCL15" s="3"/>
      <c r="SCM15" s="3"/>
      <c r="SCN15" s="3"/>
      <c r="SCO15" s="3"/>
      <c r="SCP15" s="3"/>
      <c r="SCQ15" s="3"/>
      <c r="SCR15" s="3"/>
      <c r="SCS15" s="3"/>
      <c r="SCT15" s="3"/>
      <c r="SCU15" s="3"/>
      <c r="SCV15" s="3"/>
      <c r="SCW15" s="3"/>
      <c r="SCX15" s="3"/>
      <c r="SCY15" s="3"/>
      <c r="SCZ15" s="3"/>
      <c r="SDA15" s="3"/>
      <c r="SDB15" s="3"/>
      <c r="SDC15" s="3"/>
      <c r="SDD15" s="3"/>
      <c r="SDE15" s="3"/>
      <c r="SDF15" s="3"/>
      <c r="SDG15" s="3"/>
      <c r="SDH15" s="3"/>
      <c r="SDI15" s="3"/>
      <c r="SDJ15" s="3"/>
      <c r="SDK15" s="3"/>
      <c r="SDL15" s="3"/>
      <c r="SDM15" s="3"/>
      <c r="SDN15" s="3"/>
      <c r="SDO15" s="3"/>
      <c r="SDP15" s="3"/>
      <c r="SDQ15" s="3"/>
      <c r="SDR15" s="3"/>
      <c r="SDS15" s="3"/>
      <c r="SDT15" s="3"/>
      <c r="SDU15" s="3"/>
      <c r="SDV15" s="3"/>
      <c r="SDW15" s="3"/>
      <c r="SDX15" s="3"/>
      <c r="SDY15" s="3"/>
      <c r="SDZ15" s="3"/>
      <c r="SEA15" s="3"/>
      <c r="SEB15" s="3"/>
      <c r="SEC15" s="3"/>
      <c r="SED15" s="3"/>
      <c r="SEE15" s="3"/>
      <c r="SEF15" s="3"/>
      <c r="SEG15" s="3"/>
      <c r="SEH15" s="3"/>
      <c r="SEI15" s="3"/>
      <c r="SEJ15" s="3"/>
      <c r="SEK15" s="3"/>
      <c r="SEL15" s="3"/>
      <c r="SEM15" s="3"/>
      <c r="SEN15" s="3"/>
      <c r="SEO15" s="3"/>
      <c r="SEP15" s="3"/>
      <c r="SEQ15" s="3"/>
      <c r="SER15" s="3"/>
      <c r="SES15" s="3"/>
      <c r="SET15" s="3"/>
      <c r="SEU15" s="3"/>
      <c r="SEV15" s="3"/>
      <c r="SEW15" s="3"/>
      <c r="SEX15" s="3"/>
      <c r="SEY15" s="3"/>
      <c r="SEZ15" s="3"/>
      <c r="SFA15" s="3"/>
      <c r="SFB15" s="3"/>
      <c r="SFC15" s="3"/>
      <c r="SFD15" s="3"/>
      <c r="SFE15" s="3"/>
      <c r="SFF15" s="3"/>
      <c r="SFG15" s="3"/>
      <c r="SFH15" s="3"/>
      <c r="SFI15" s="3"/>
      <c r="SFJ15" s="3"/>
      <c r="SFK15" s="3"/>
      <c r="SFL15" s="3"/>
      <c r="SFM15" s="3"/>
      <c r="SFN15" s="3"/>
      <c r="SFO15" s="3"/>
      <c r="SFP15" s="3"/>
      <c r="SFQ15" s="3"/>
      <c r="SFR15" s="3"/>
      <c r="SFS15" s="3"/>
      <c r="SFT15" s="3"/>
      <c r="SFU15" s="3"/>
      <c r="SFV15" s="3"/>
      <c r="SFW15" s="3"/>
      <c r="SFX15" s="3"/>
      <c r="SFY15" s="3"/>
      <c r="SFZ15" s="3"/>
      <c r="SGA15" s="3"/>
      <c r="SGB15" s="3"/>
      <c r="SGC15" s="3"/>
      <c r="SGD15" s="3"/>
      <c r="SGE15" s="3"/>
      <c r="SGF15" s="3"/>
      <c r="SGG15" s="3"/>
      <c r="SGH15" s="3"/>
      <c r="SGI15" s="3"/>
      <c r="SGJ15" s="3"/>
      <c r="SGK15" s="3"/>
      <c r="SGL15" s="3"/>
      <c r="SGM15" s="3"/>
      <c r="SGN15" s="3"/>
      <c r="SGO15" s="3"/>
      <c r="SGP15" s="3"/>
      <c r="SGQ15" s="3"/>
      <c r="SGR15" s="3"/>
      <c r="SGS15" s="3"/>
      <c r="SGT15" s="3"/>
      <c r="SGU15" s="3"/>
      <c r="SGV15" s="3"/>
      <c r="SGW15" s="3"/>
      <c r="SGX15" s="3"/>
      <c r="SGY15" s="3"/>
      <c r="SGZ15" s="3"/>
      <c r="SHA15" s="3"/>
      <c r="SHB15" s="3"/>
      <c r="SHC15" s="3"/>
      <c r="SHD15" s="3"/>
      <c r="SHE15" s="3"/>
      <c r="SHF15" s="3"/>
      <c r="SHG15" s="3"/>
      <c r="SHH15" s="3"/>
      <c r="SHI15" s="3"/>
      <c r="SHJ15" s="3"/>
      <c r="SHK15" s="3"/>
      <c r="SHL15" s="3"/>
      <c r="SHM15" s="3"/>
      <c r="SHN15" s="3"/>
      <c r="SHO15" s="3"/>
      <c r="SHP15" s="3"/>
      <c r="SHQ15" s="3"/>
      <c r="SHR15" s="3"/>
      <c r="SHS15" s="3"/>
      <c r="SHT15" s="3"/>
      <c r="SHU15" s="3"/>
      <c r="SHV15" s="3"/>
      <c r="SHW15" s="3"/>
      <c r="SHX15" s="3"/>
      <c r="SHY15" s="3"/>
      <c r="SHZ15" s="3"/>
      <c r="SIA15" s="3"/>
      <c r="SIB15" s="3"/>
      <c r="SIC15" s="3"/>
      <c r="SID15" s="3"/>
      <c r="SIE15" s="3"/>
      <c r="SIF15" s="3"/>
      <c r="SIG15" s="3"/>
      <c r="SIH15" s="3"/>
      <c r="SII15" s="3"/>
      <c r="SIJ15" s="3"/>
      <c r="SIK15" s="3"/>
      <c r="SIL15" s="3"/>
      <c r="SIM15" s="3"/>
      <c r="SIN15" s="3"/>
      <c r="SIO15" s="3"/>
      <c r="SIP15" s="3"/>
      <c r="SIQ15" s="3"/>
      <c r="SIR15" s="3"/>
      <c r="SIS15" s="3"/>
      <c r="SIT15" s="3"/>
      <c r="SIU15" s="3"/>
      <c r="SIV15" s="3"/>
      <c r="SIW15" s="3"/>
      <c r="SIX15" s="3"/>
      <c r="SIY15" s="3"/>
      <c r="SIZ15" s="3"/>
      <c r="SJA15" s="3"/>
      <c r="SJB15" s="3"/>
      <c r="SJC15" s="3"/>
      <c r="SJD15" s="3"/>
      <c r="SJE15" s="3"/>
      <c r="SJF15" s="3"/>
      <c r="SJG15" s="3"/>
      <c r="SJH15" s="3"/>
      <c r="SJI15" s="3"/>
      <c r="SJJ15" s="3"/>
      <c r="SJK15" s="3"/>
      <c r="SJL15" s="3"/>
      <c r="SJM15" s="3"/>
      <c r="SJN15" s="3"/>
      <c r="SJO15" s="3"/>
      <c r="SJP15" s="3"/>
      <c r="SJQ15" s="3"/>
      <c r="SJR15" s="3"/>
      <c r="SJS15" s="3"/>
      <c r="SJT15" s="3"/>
      <c r="SJU15" s="3"/>
      <c r="SJV15" s="3"/>
      <c r="SJW15" s="3"/>
      <c r="SJX15" s="3"/>
      <c r="SJY15" s="3"/>
      <c r="SJZ15" s="3"/>
      <c r="SKA15" s="3"/>
      <c r="SKB15" s="3"/>
      <c r="SKC15" s="3"/>
      <c r="SKD15" s="3"/>
      <c r="SKE15" s="3"/>
      <c r="SKF15" s="3"/>
      <c r="SKG15" s="3"/>
      <c r="SKH15" s="3"/>
      <c r="SKI15" s="3"/>
      <c r="SKJ15" s="3"/>
      <c r="SKK15" s="3"/>
      <c r="SKL15" s="3"/>
      <c r="SKM15" s="3"/>
      <c r="SKN15" s="3"/>
      <c r="SKO15" s="3"/>
      <c r="SKP15" s="3"/>
      <c r="SKQ15" s="3"/>
      <c r="SKR15" s="3"/>
      <c r="SKS15" s="3"/>
      <c r="SKT15" s="3"/>
      <c r="SKU15" s="3"/>
      <c r="SKV15" s="3"/>
      <c r="SKW15" s="3"/>
      <c r="SKX15" s="3"/>
      <c r="SKY15" s="3"/>
      <c r="SKZ15" s="3"/>
      <c r="SLA15" s="3"/>
      <c r="SLB15" s="3"/>
      <c r="SLC15" s="3"/>
      <c r="SLD15" s="3"/>
      <c r="SLE15" s="3"/>
      <c r="SLF15" s="3"/>
      <c r="SLG15" s="3"/>
      <c r="SLH15" s="3"/>
      <c r="SLI15" s="3"/>
      <c r="SLJ15" s="3"/>
      <c r="SLK15" s="3"/>
      <c r="SLL15" s="3"/>
      <c r="SLM15" s="3"/>
      <c r="SLN15" s="3"/>
      <c r="SLO15" s="3"/>
      <c r="SLP15" s="3"/>
      <c r="SLQ15" s="3"/>
      <c r="SLR15" s="3"/>
      <c r="SLS15" s="3"/>
      <c r="SLT15" s="3"/>
      <c r="SLU15" s="3"/>
      <c r="SLV15" s="3"/>
      <c r="SLW15" s="3"/>
      <c r="SLX15" s="3"/>
      <c r="SLY15" s="3"/>
      <c r="SLZ15" s="3"/>
      <c r="SMA15" s="3"/>
      <c r="SMB15" s="3"/>
      <c r="SMC15" s="3"/>
      <c r="SMD15" s="3"/>
      <c r="SME15" s="3"/>
      <c r="SMF15" s="3"/>
      <c r="SMG15" s="3"/>
      <c r="SMH15" s="3"/>
      <c r="SMI15" s="3"/>
      <c r="SMJ15" s="3"/>
      <c r="SMK15" s="3"/>
      <c r="SML15" s="3"/>
      <c r="SMM15" s="3"/>
      <c r="SMN15" s="3"/>
      <c r="SMO15" s="3"/>
      <c r="SMP15" s="3"/>
      <c r="SMQ15" s="3"/>
      <c r="SMR15" s="3"/>
      <c r="SMS15" s="3"/>
      <c r="SMT15" s="3"/>
      <c r="SMU15" s="3"/>
      <c r="SMV15" s="3"/>
      <c r="SMW15" s="3"/>
      <c r="SMX15" s="3"/>
      <c r="SMY15" s="3"/>
      <c r="SMZ15" s="3"/>
      <c r="SNA15" s="3"/>
      <c r="SNB15" s="3"/>
      <c r="SNC15" s="3"/>
      <c r="SND15" s="3"/>
      <c r="SNE15" s="3"/>
      <c r="SNF15" s="3"/>
      <c r="SNG15" s="3"/>
      <c r="SNH15" s="3"/>
      <c r="SNI15" s="3"/>
      <c r="SNJ15" s="3"/>
      <c r="SNK15" s="3"/>
      <c r="SNL15" s="3"/>
      <c r="SNM15" s="3"/>
      <c r="SNN15" s="3"/>
      <c r="SNO15" s="3"/>
      <c r="SNP15" s="3"/>
      <c r="SNQ15" s="3"/>
      <c r="SNR15" s="3"/>
      <c r="SNS15" s="3"/>
      <c r="SNT15" s="3"/>
      <c r="SNU15" s="3"/>
      <c r="SNV15" s="3"/>
      <c r="SNW15" s="3"/>
      <c r="SNX15" s="3"/>
      <c r="SNY15" s="3"/>
      <c r="SNZ15" s="3"/>
      <c r="SOA15" s="3"/>
      <c r="SOB15" s="3"/>
      <c r="SOC15" s="3"/>
      <c r="SOD15" s="3"/>
      <c r="SOE15" s="3"/>
      <c r="SOF15" s="3"/>
      <c r="SOG15" s="3"/>
      <c r="SOH15" s="3"/>
      <c r="SOI15" s="3"/>
      <c r="SOJ15" s="3"/>
      <c r="SOK15" s="3"/>
      <c r="SOL15" s="3"/>
      <c r="SOM15" s="3"/>
      <c r="SON15" s="3"/>
      <c r="SOO15" s="3"/>
      <c r="SOP15" s="3"/>
      <c r="SOQ15" s="3"/>
      <c r="SOR15" s="3"/>
      <c r="SOS15" s="3"/>
      <c r="SOT15" s="3"/>
      <c r="SOU15" s="3"/>
      <c r="SOV15" s="3"/>
      <c r="SOW15" s="3"/>
      <c r="SOX15" s="3"/>
      <c r="SOY15" s="3"/>
      <c r="SOZ15" s="3"/>
      <c r="SPA15" s="3"/>
      <c r="SPB15" s="3"/>
      <c r="SPC15" s="3"/>
      <c r="SPD15" s="3"/>
      <c r="SPE15" s="3"/>
      <c r="SPF15" s="3"/>
      <c r="SPG15" s="3"/>
      <c r="SPH15" s="3"/>
      <c r="SPI15" s="3"/>
      <c r="SPJ15" s="3"/>
      <c r="SPK15" s="3"/>
      <c r="SPL15" s="3"/>
      <c r="SPM15" s="3"/>
      <c r="SPN15" s="3"/>
      <c r="SPO15" s="3"/>
      <c r="SPP15" s="3"/>
      <c r="SPQ15" s="3"/>
      <c r="SPR15" s="3"/>
      <c r="SPS15" s="3"/>
      <c r="SPT15" s="3"/>
      <c r="SPU15" s="3"/>
      <c r="SPV15" s="3"/>
      <c r="SPW15" s="3"/>
      <c r="SPX15" s="3"/>
      <c r="SPY15" s="3"/>
      <c r="SPZ15" s="3"/>
      <c r="SQA15" s="3"/>
      <c r="SQB15" s="3"/>
      <c r="SQC15" s="3"/>
      <c r="SQD15" s="3"/>
      <c r="SQE15" s="3"/>
      <c r="SQF15" s="3"/>
      <c r="SQG15" s="3"/>
      <c r="SQH15" s="3"/>
      <c r="SQI15" s="3"/>
      <c r="SQJ15" s="3"/>
      <c r="SQK15" s="3"/>
      <c r="SQL15" s="3"/>
      <c r="SQM15" s="3"/>
      <c r="SQN15" s="3"/>
      <c r="SQO15" s="3"/>
      <c r="SQP15" s="3"/>
      <c r="SQQ15" s="3"/>
      <c r="SQR15" s="3"/>
      <c r="SQS15" s="3"/>
      <c r="SQT15" s="3"/>
      <c r="SQU15" s="3"/>
      <c r="SQV15" s="3"/>
      <c r="SQW15" s="3"/>
      <c r="SQX15" s="3"/>
      <c r="SQY15" s="3"/>
      <c r="SQZ15" s="3"/>
      <c r="SRA15" s="3"/>
      <c r="SRB15" s="3"/>
      <c r="SRC15" s="3"/>
      <c r="SRD15" s="3"/>
      <c r="SRE15" s="3"/>
      <c r="SRF15" s="3"/>
      <c r="SRG15" s="3"/>
      <c r="SRH15" s="3"/>
      <c r="SRI15" s="3"/>
      <c r="SRJ15" s="3"/>
      <c r="SRK15" s="3"/>
      <c r="SRL15" s="3"/>
      <c r="SRM15" s="3"/>
      <c r="SRN15" s="3"/>
      <c r="SRO15" s="3"/>
      <c r="SRP15" s="3"/>
      <c r="SRQ15" s="3"/>
      <c r="SRR15" s="3"/>
      <c r="SRS15" s="3"/>
      <c r="SRT15" s="3"/>
      <c r="SRU15" s="3"/>
      <c r="SRV15" s="3"/>
      <c r="SRW15" s="3"/>
      <c r="SRX15" s="3"/>
      <c r="SRY15" s="3"/>
      <c r="SRZ15" s="3"/>
      <c r="SSA15" s="3"/>
      <c r="SSB15" s="3"/>
      <c r="SSC15" s="3"/>
      <c r="SSD15" s="3"/>
      <c r="SSE15" s="3"/>
      <c r="SSF15" s="3"/>
      <c r="SSG15" s="3"/>
      <c r="SSH15" s="3"/>
      <c r="SSI15" s="3"/>
      <c r="SSJ15" s="3"/>
      <c r="SSK15" s="3"/>
      <c r="SSL15" s="3"/>
      <c r="SSM15" s="3"/>
      <c r="SSN15" s="3"/>
      <c r="SSO15" s="3"/>
      <c r="SSP15" s="3"/>
      <c r="SSQ15" s="3"/>
      <c r="SSR15" s="3"/>
      <c r="SSS15" s="3"/>
      <c r="SST15" s="3"/>
      <c r="SSU15" s="3"/>
      <c r="SSV15" s="3"/>
      <c r="SSW15" s="3"/>
      <c r="SSX15" s="3"/>
      <c r="SSY15" s="3"/>
      <c r="SSZ15" s="3"/>
      <c r="STA15" s="3"/>
      <c r="STB15" s="3"/>
      <c r="STC15" s="3"/>
      <c r="STD15" s="3"/>
      <c r="STE15" s="3"/>
      <c r="STF15" s="3"/>
      <c r="STG15" s="3"/>
      <c r="STH15" s="3"/>
      <c r="STI15" s="3"/>
      <c r="STJ15" s="3"/>
      <c r="STK15" s="3"/>
      <c r="STL15" s="3"/>
      <c r="STM15" s="3"/>
      <c r="STN15" s="3"/>
      <c r="STO15" s="3"/>
      <c r="STP15" s="3"/>
      <c r="STQ15" s="3"/>
      <c r="STR15" s="3"/>
      <c r="STS15" s="3"/>
      <c r="STT15" s="3"/>
      <c r="STU15" s="3"/>
      <c r="STV15" s="3"/>
      <c r="STW15" s="3"/>
      <c r="STX15" s="3"/>
      <c r="STY15" s="3"/>
      <c r="STZ15" s="3"/>
      <c r="SUA15" s="3"/>
      <c r="SUB15" s="3"/>
      <c r="SUC15" s="3"/>
      <c r="SUD15" s="3"/>
      <c r="SUE15" s="3"/>
      <c r="SUF15" s="3"/>
      <c r="SUG15" s="3"/>
      <c r="SUH15" s="3"/>
      <c r="SUI15" s="3"/>
      <c r="SUJ15" s="3"/>
      <c r="SUK15" s="3"/>
      <c r="SUL15" s="3"/>
      <c r="SUM15" s="3"/>
      <c r="SUN15" s="3"/>
      <c r="SUO15" s="3"/>
      <c r="SUP15" s="3"/>
      <c r="SUQ15" s="3"/>
      <c r="SUR15" s="3"/>
      <c r="SUS15" s="3"/>
      <c r="SUT15" s="3"/>
      <c r="SUU15" s="3"/>
      <c r="SUV15" s="3"/>
      <c r="SUW15" s="3"/>
      <c r="SUX15" s="3"/>
      <c r="SUY15" s="3"/>
      <c r="SUZ15" s="3"/>
      <c r="SVA15" s="3"/>
      <c r="SVB15" s="3"/>
      <c r="SVC15" s="3"/>
      <c r="SVD15" s="3"/>
      <c r="SVE15" s="3"/>
      <c r="SVF15" s="3"/>
      <c r="SVG15" s="3"/>
      <c r="SVH15" s="3"/>
      <c r="SVI15" s="3"/>
      <c r="SVJ15" s="3"/>
      <c r="SVK15" s="3"/>
      <c r="SVL15" s="3"/>
      <c r="SVM15" s="3"/>
      <c r="SVN15" s="3"/>
      <c r="SVO15" s="3"/>
      <c r="SVP15" s="3"/>
      <c r="SVQ15" s="3"/>
      <c r="SVR15" s="3"/>
      <c r="SVS15" s="3"/>
      <c r="SVT15" s="3"/>
      <c r="SVU15" s="3"/>
      <c r="SVV15" s="3"/>
      <c r="SVW15" s="3"/>
      <c r="SVX15" s="3"/>
      <c r="SVY15" s="3"/>
      <c r="SVZ15" s="3"/>
      <c r="SWA15" s="3"/>
      <c r="SWB15" s="3"/>
      <c r="SWC15" s="3"/>
      <c r="SWD15" s="3"/>
      <c r="SWE15" s="3"/>
      <c r="SWF15" s="3"/>
      <c r="SWG15" s="3"/>
      <c r="SWH15" s="3"/>
      <c r="SWI15" s="3"/>
      <c r="SWJ15" s="3"/>
      <c r="SWK15" s="3"/>
      <c r="SWL15" s="3"/>
      <c r="SWM15" s="3"/>
      <c r="SWN15" s="3"/>
      <c r="SWO15" s="3"/>
      <c r="SWP15" s="3"/>
      <c r="SWQ15" s="3"/>
      <c r="SWR15" s="3"/>
      <c r="SWS15" s="3"/>
      <c r="SWT15" s="3"/>
      <c r="SWU15" s="3"/>
      <c r="SWV15" s="3"/>
      <c r="SWW15" s="3"/>
      <c r="SWX15" s="3"/>
      <c r="SWY15" s="3"/>
      <c r="SWZ15" s="3"/>
      <c r="SXA15" s="3"/>
      <c r="SXB15" s="3"/>
      <c r="SXC15" s="3"/>
      <c r="SXD15" s="3"/>
      <c r="SXE15" s="3"/>
      <c r="SXF15" s="3"/>
      <c r="SXG15" s="3"/>
      <c r="SXH15" s="3"/>
      <c r="SXI15" s="3"/>
      <c r="SXJ15" s="3"/>
      <c r="SXK15" s="3"/>
      <c r="SXL15" s="3"/>
      <c r="SXM15" s="3"/>
      <c r="SXN15" s="3"/>
      <c r="SXO15" s="3"/>
      <c r="SXP15" s="3"/>
      <c r="SXQ15" s="3"/>
      <c r="SXR15" s="3"/>
      <c r="SXS15" s="3"/>
      <c r="SXT15" s="3"/>
      <c r="SXU15" s="3"/>
      <c r="SXV15" s="3"/>
      <c r="SXW15" s="3"/>
      <c r="SXX15" s="3"/>
      <c r="SXY15" s="3"/>
      <c r="SXZ15" s="3"/>
      <c r="SYA15" s="3"/>
      <c r="SYB15" s="3"/>
      <c r="SYC15" s="3"/>
      <c r="SYD15" s="3"/>
      <c r="SYE15" s="3"/>
      <c r="SYF15" s="3"/>
      <c r="SYG15" s="3"/>
      <c r="SYH15" s="3"/>
      <c r="SYI15" s="3"/>
      <c r="SYJ15" s="3"/>
      <c r="SYK15" s="3"/>
      <c r="SYL15" s="3"/>
      <c r="SYM15" s="3"/>
      <c r="SYN15" s="3"/>
      <c r="SYO15" s="3"/>
      <c r="SYP15" s="3"/>
      <c r="SYQ15" s="3"/>
      <c r="SYR15" s="3"/>
      <c r="SYS15" s="3"/>
      <c r="SYT15" s="3"/>
      <c r="SYU15" s="3"/>
      <c r="SYV15" s="3"/>
      <c r="SYW15" s="3"/>
      <c r="SYX15" s="3"/>
      <c r="SYY15" s="3"/>
      <c r="SYZ15" s="3"/>
      <c r="SZA15" s="3"/>
      <c r="SZB15" s="3"/>
      <c r="SZC15" s="3"/>
      <c r="SZD15" s="3"/>
      <c r="SZE15" s="3"/>
      <c r="SZF15" s="3"/>
      <c r="SZG15" s="3"/>
      <c r="SZH15" s="3"/>
      <c r="SZI15" s="3"/>
      <c r="SZJ15" s="3"/>
      <c r="SZK15" s="3"/>
      <c r="SZL15" s="3"/>
      <c r="SZM15" s="3"/>
      <c r="SZN15" s="3"/>
      <c r="SZO15" s="3"/>
      <c r="SZP15" s="3"/>
      <c r="SZQ15" s="3"/>
      <c r="SZR15" s="3"/>
      <c r="SZS15" s="3"/>
      <c r="SZT15" s="3"/>
      <c r="SZU15" s="3"/>
      <c r="SZV15" s="3"/>
      <c r="SZW15" s="3"/>
      <c r="SZX15" s="3"/>
      <c r="SZY15" s="3"/>
      <c r="SZZ15" s="3"/>
      <c r="TAA15" s="3"/>
      <c r="TAB15" s="3"/>
      <c r="TAC15" s="3"/>
      <c r="TAD15" s="3"/>
      <c r="TAE15" s="3"/>
      <c r="TAF15" s="3"/>
      <c r="TAG15" s="3"/>
      <c r="TAH15" s="3"/>
      <c r="TAI15" s="3"/>
      <c r="TAJ15" s="3"/>
      <c r="TAK15" s="3"/>
      <c r="TAL15" s="3"/>
      <c r="TAM15" s="3"/>
      <c r="TAN15" s="3"/>
      <c r="TAO15" s="3"/>
      <c r="TAP15" s="3"/>
      <c r="TAQ15" s="3"/>
      <c r="TAR15" s="3"/>
      <c r="TAS15" s="3"/>
      <c r="TAT15" s="3"/>
      <c r="TAU15" s="3"/>
      <c r="TAV15" s="3"/>
      <c r="TAW15" s="3"/>
      <c r="TAX15" s="3"/>
      <c r="TAY15" s="3"/>
      <c r="TAZ15" s="3"/>
      <c r="TBA15" s="3"/>
      <c r="TBB15" s="3"/>
      <c r="TBC15" s="3"/>
      <c r="TBD15" s="3"/>
      <c r="TBE15" s="3"/>
      <c r="TBF15" s="3"/>
      <c r="TBG15" s="3"/>
      <c r="TBH15" s="3"/>
      <c r="TBI15" s="3"/>
      <c r="TBJ15" s="3"/>
      <c r="TBK15" s="3"/>
      <c r="TBL15" s="3"/>
      <c r="TBM15" s="3"/>
      <c r="TBN15" s="3"/>
      <c r="TBO15" s="3"/>
      <c r="TBP15" s="3"/>
      <c r="TBQ15" s="3"/>
      <c r="TBR15" s="3"/>
      <c r="TBS15" s="3"/>
      <c r="TBT15" s="3"/>
      <c r="TBU15" s="3"/>
      <c r="TBV15" s="3"/>
      <c r="TBW15" s="3"/>
      <c r="TBX15" s="3"/>
      <c r="TBY15" s="3"/>
      <c r="TBZ15" s="3"/>
      <c r="TCA15" s="3"/>
      <c r="TCB15" s="3"/>
      <c r="TCC15" s="3"/>
      <c r="TCD15" s="3"/>
      <c r="TCE15" s="3"/>
      <c r="TCF15" s="3"/>
      <c r="TCG15" s="3"/>
      <c r="TCH15" s="3"/>
      <c r="TCI15" s="3"/>
      <c r="TCJ15" s="3"/>
      <c r="TCK15" s="3"/>
      <c r="TCL15" s="3"/>
      <c r="TCM15" s="3"/>
      <c r="TCN15" s="3"/>
      <c r="TCO15" s="3"/>
      <c r="TCP15" s="3"/>
      <c r="TCQ15" s="3"/>
      <c r="TCR15" s="3"/>
      <c r="TCS15" s="3"/>
      <c r="TCT15" s="3"/>
      <c r="TCU15" s="3"/>
      <c r="TCV15" s="3"/>
      <c r="TCW15" s="3"/>
      <c r="TCX15" s="3"/>
      <c r="TCY15" s="3"/>
      <c r="TCZ15" s="3"/>
      <c r="TDA15" s="3"/>
      <c r="TDB15" s="3"/>
      <c r="TDC15" s="3"/>
      <c r="TDD15" s="3"/>
      <c r="TDE15" s="3"/>
      <c r="TDF15" s="3"/>
      <c r="TDG15" s="3"/>
      <c r="TDH15" s="3"/>
      <c r="TDI15" s="3"/>
      <c r="TDJ15" s="3"/>
      <c r="TDK15" s="3"/>
      <c r="TDL15" s="3"/>
      <c r="TDM15" s="3"/>
      <c r="TDN15" s="3"/>
      <c r="TDO15" s="3"/>
      <c r="TDP15" s="3"/>
      <c r="TDQ15" s="3"/>
      <c r="TDR15" s="3"/>
      <c r="TDS15" s="3"/>
      <c r="TDT15" s="3"/>
      <c r="TDU15" s="3"/>
      <c r="TDV15" s="3"/>
      <c r="TDW15" s="3"/>
      <c r="TDX15" s="3"/>
      <c r="TDY15" s="3"/>
      <c r="TDZ15" s="3"/>
      <c r="TEA15" s="3"/>
      <c r="TEB15" s="3"/>
      <c r="TEC15" s="3"/>
      <c r="TED15" s="3"/>
      <c r="TEE15" s="3"/>
      <c r="TEF15" s="3"/>
      <c r="TEG15" s="3"/>
      <c r="TEH15" s="3"/>
      <c r="TEI15" s="3"/>
      <c r="TEJ15" s="3"/>
      <c r="TEK15" s="3"/>
      <c r="TEL15" s="3"/>
      <c r="TEM15" s="3"/>
      <c r="TEN15" s="3"/>
      <c r="TEO15" s="3"/>
      <c r="TEP15" s="3"/>
      <c r="TEQ15" s="3"/>
      <c r="TER15" s="3"/>
      <c r="TES15" s="3"/>
      <c r="TET15" s="3"/>
      <c r="TEU15" s="3"/>
      <c r="TEV15" s="3"/>
      <c r="TEW15" s="3"/>
      <c r="TEX15" s="3"/>
      <c r="TEY15" s="3"/>
      <c r="TEZ15" s="3"/>
      <c r="TFA15" s="3"/>
      <c r="TFB15" s="3"/>
      <c r="TFC15" s="3"/>
      <c r="TFD15" s="3"/>
      <c r="TFE15" s="3"/>
      <c r="TFF15" s="3"/>
      <c r="TFG15" s="3"/>
      <c r="TFH15" s="3"/>
      <c r="TFI15" s="3"/>
      <c r="TFJ15" s="3"/>
      <c r="TFK15" s="3"/>
      <c r="TFL15" s="3"/>
      <c r="TFM15" s="3"/>
      <c r="TFN15" s="3"/>
      <c r="TFO15" s="3"/>
      <c r="TFP15" s="3"/>
      <c r="TFQ15" s="3"/>
      <c r="TFR15" s="3"/>
      <c r="TFS15" s="3"/>
      <c r="TFT15" s="3"/>
      <c r="TFU15" s="3"/>
      <c r="TFV15" s="3"/>
      <c r="TFW15" s="3"/>
      <c r="TFX15" s="3"/>
      <c r="TFY15" s="3"/>
      <c r="TFZ15" s="3"/>
      <c r="TGA15" s="3"/>
      <c r="TGB15" s="3"/>
      <c r="TGC15" s="3"/>
      <c r="TGD15" s="3"/>
      <c r="TGE15" s="3"/>
      <c r="TGF15" s="3"/>
      <c r="TGG15" s="3"/>
      <c r="TGH15" s="3"/>
      <c r="TGI15" s="3"/>
      <c r="TGJ15" s="3"/>
      <c r="TGK15" s="3"/>
      <c r="TGL15" s="3"/>
      <c r="TGM15" s="3"/>
      <c r="TGN15" s="3"/>
      <c r="TGO15" s="3"/>
      <c r="TGP15" s="3"/>
      <c r="TGQ15" s="3"/>
      <c r="TGR15" s="3"/>
      <c r="TGS15" s="3"/>
      <c r="TGT15" s="3"/>
      <c r="TGU15" s="3"/>
      <c r="TGV15" s="3"/>
      <c r="TGW15" s="3"/>
      <c r="TGX15" s="3"/>
      <c r="TGY15" s="3"/>
      <c r="TGZ15" s="3"/>
      <c r="THA15" s="3"/>
      <c r="THB15" s="3"/>
      <c r="THC15" s="3"/>
      <c r="THD15" s="3"/>
      <c r="THE15" s="3"/>
      <c r="THF15" s="3"/>
      <c r="THG15" s="3"/>
      <c r="THH15" s="3"/>
      <c r="THI15" s="3"/>
      <c r="THJ15" s="3"/>
      <c r="THK15" s="3"/>
      <c r="THL15" s="3"/>
      <c r="THM15" s="3"/>
      <c r="THN15" s="3"/>
      <c r="THO15" s="3"/>
      <c r="THP15" s="3"/>
      <c r="THQ15" s="3"/>
      <c r="THR15" s="3"/>
      <c r="THS15" s="3"/>
      <c r="THT15" s="3"/>
      <c r="THU15" s="3"/>
      <c r="THV15" s="3"/>
      <c r="THW15" s="3"/>
      <c r="THX15" s="3"/>
      <c r="THY15" s="3"/>
      <c r="THZ15" s="3"/>
      <c r="TIA15" s="3"/>
      <c r="TIB15" s="3"/>
      <c r="TIC15" s="3"/>
      <c r="TID15" s="3"/>
      <c r="TIE15" s="3"/>
      <c r="TIF15" s="3"/>
      <c r="TIG15" s="3"/>
      <c r="TIH15" s="3"/>
      <c r="TII15" s="3"/>
      <c r="TIJ15" s="3"/>
      <c r="TIK15" s="3"/>
      <c r="TIL15" s="3"/>
      <c r="TIM15" s="3"/>
      <c r="TIN15" s="3"/>
      <c r="TIO15" s="3"/>
      <c r="TIP15" s="3"/>
      <c r="TIQ15" s="3"/>
      <c r="TIR15" s="3"/>
      <c r="TIS15" s="3"/>
      <c r="TIT15" s="3"/>
      <c r="TIU15" s="3"/>
      <c r="TIV15" s="3"/>
      <c r="TIW15" s="3"/>
      <c r="TIX15" s="3"/>
      <c r="TIY15" s="3"/>
      <c r="TIZ15" s="3"/>
      <c r="TJA15" s="3"/>
      <c r="TJB15" s="3"/>
      <c r="TJC15" s="3"/>
      <c r="TJD15" s="3"/>
      <c r="TJE15" s="3"/>
      <c r="TJF15" s="3"/>
      <c r="TJG15" s="3"/>
      <c r="TJH15" s="3"/>
      <c r="TJI15" s="3"/>
      <c r="TJJ15" s="3"/>
      <c r="TJK15" s="3"/>
      <c r="TJL15" s="3"/>
      <c r="TJM15" s="3"/>
      <c r="TJN15" s="3"/>
      <c r="TJO15" s="3"/>
      <c r="TJP15" s="3"/>
      <c r="TJQ15" s="3"/>
      <c r="TJR15" s="3"/>
      <c r="TJS15" s="3"/>
      <c r="TJT15" s="3"/>
      <c r="TJU15" s="3"/>
      <c r="TJV15" s="3"/>
      <c r="TJW15" s="3"/>
      <c r="TJX15" s="3"/>
      <c r="TJY15" s="3"/>
      <c r="TJZ15" s="3"/>
      <c r="TKA15" s="3"/>
      <c r="TKB15" s="3"/>
      <c r="TKC15" s="3"/>
      <c r="TKD15" s="3"/>
      <c r="TKE15" s="3"/>
      <c r="TKF15" s="3"/>
      <c r="TKG15" s="3"/>
      <c r="TKH15" s="3"/>
      <c r="TKI15" s="3"/>
      <c r="TKJ15" s="3"/>
      <c r="TKK15" s="3"/>
      <c r="TKL15" s="3"/>
      <c r="TKM15" s="3"/>
      <c r="TKN15" s="3"/>
      <c r="TKO15" s="3"/>
      <c r="TKP15" s="3"/>
      <c r="TKQ15" s="3"/>
      <c r="TKR15" s="3"/>
      <c r="TKS15" s="3"/>
      <c r="TKT15" s="3"/>
      <c r="TKU15" s="3"/>
      <c r="TKV15" s="3"/>
      <c r="TKW15" s="3"/>
      <c r="TKX15" s="3"/>
      <c r="TKY15" s="3"/>
      <c r="TKZ15" s="3"/>
      <c r="TLA15" s="3"/>
      <c r="TLB15" s="3"/>
      <c r="TLC15" s="3"/>
      <c r="TLD15" s="3"/>
      <c r="TLE15" s="3"/>
      <c r="TLF15" s="3"/>
      <c r="TLG15" s="3"/>
      <c r="TLH15" s="3"/>
      <c r="TLI15" s="3"/>
      <c r="TLJ15" s="3"/>
      <c r="TLK15" s="3"/>
      <c r="TLL15" s="3"/>
      <c r="TLM15" s="3"/>
      <c r="TLN15" s="3"/>
      <c r="TLO15" s="3"/>
      <c r="TLP15" s="3"/>
      <c r="TLQ15" s="3"/>
      <c r="TLR15" s="3"/>
      <c r="TLS15" s="3"/>
      <c r="TLT15" s="3"/>
      <c r="TLU15" s="3"/>
      <c r="TLV15" s="3"/>
      <c r="TLW15" s="3"/>
      <c r="TLX15" s="3"/>
      <c r="TLY15" s="3"/>
      <c r="TLZ15" s="3"/>
      <c r="TMA15" s="3"/>
      <c r="TMB15" s="3"/>
      <c r="TMC15" s="3"/>
      <c r="TMD15" s="3"/>
      <c r="TME15" s="3"/>
      <c r="TMF15" s="3"/>
      <c r="TMG15" s="3"/>
      <c r="TMH15" s="3"/>
      <c r="TMI15" s="3"/>
      <c r="TMJ15" s="3"/>
      <c r="TMK15" s="3"/>
      <c r="TML15" s="3"/>
      <c r="TMM15" s="3"/>
      <c r="TMN15" s="3"/>
      <c r="TMO15" s="3"/>
      <c r="TMP15" s="3"/>
      <c r="TMQ15" s="3"/>
      <c r="TMR15" s="3"/>
      <c r="TMS15" s="3"/>
      <c r="TMT15" s="3"/>
      <c r="TMU15" s="3"/>
      <c r="TMV15" s="3"/>
      <c r="TMW15" s="3"/>
      <c r="TMX15" s="3"/>
      <c r="TMY15" s="3"/>
      <c r="TMZ15" s="3"/>
      <c r="TNA15" s="3"/>
      <c r="TNB15" s="3"/>
      <c r="TNC15" s="3"/>
      <c r="TND15" s="3"/>
      <c r="TNE15" s="3"/>
      <c r="TNF15" s="3"/>
      <c r="TNG15" s="3"/>
      <c r="TNH15" s="3"/>
      <c r="TNI15" s="3"/>
      <c r="TNJ15" s="3"/>
      <c r="TNK15" s="3"/>
      <c r="TNL15" s="3"/>
      <c r="TNM15" s="3"/>
      <c r="TNN15" s="3"/>
      <c r="TNO15" s="3"/>
      <c r="TNP15" s="3"/>
      <c r="TNQ15" s="3"/>
      <c r="TNR15" s="3"/>
      <c r="TNS15" s="3"/>
      <c r="TNT15" s="3"/>
      <c r="TNU15" s="3"/>
      <c r="TNV15" s="3"/>
      <c r="TNW15" s="3"/>
      <c r="TNX15" s="3"/>
      <c r="TNY15" s="3"/>
      <c r="TNZ15" s="3"/>
      <c r="TOA15" s="3"/>
      <c r="TOB15" s="3"/>
      <c r="TOC15" s="3"/>
      <c r="TOD15" s="3"/>
      <c r="TOE15" s="3"/>
      <c r="TOF15" s="3"/>
      <c r="TOG15" s="3"/>
      <c r="TOH15" s="3"/>
      <c r="TOI15" s="3"/>
      <c r="TOJ15" s="3"/>
      <c r="TOK15" s="3"/>
      <c r="TOL15" s="3"/>
      <c r="TOM15" s="3"/>
      <c r="TON15" s="3"/>
      <c r="TOO15" s="3"/>
      <c r="TOP15" s="3"/>
      <c r="TOQ15" s="3"/>
      <c r="TOR15" s="3"/>
      <c r="TOS15" s="3"/>
      <c r="TOT15" s="3"/>
      <c r="TOU15" s="3"/>
      <c r="TOV15" s="3"/>
      <c r="TOW15" s="3"/>
      <c r="TOX15" s="3"/>
      <c r="TOY15" s="3"/>
      <c r="TOZ15" s="3"/>
      <c r="TPA15" s="3"/>
      <c r="TPB15" s="3"/>
      <c r="TPC15" s="3"/>
      <c r="TPD15" s="3"/>
      <c r="TPE15" s="3"/>
      <c r="TPF15" s="3"/>
      <c r="TPG15" s="3"/>
      <c r="TPH15" s="3"/>
      <c r="TPI15" s="3"/>
      <c r="TPJ15" s="3"/>
      <c r="TPK15" s="3"/>
      <c r="TPL15" s="3"/>
      <c r="TPM15" s="3"/>
      <c r="TPN15" s="3"/>
      <c r="TPO15" s="3"/>
      <c r="TPP15" s="3"/>
      <c r="TPQ15" s="3"/>
      <c r="TPR15" s="3"/>
      <c r="TPS15" s="3"/>
      <c r="TPT15" s="3"/>
      <c r="TPU15" s="3"/>
      <c r="TPV15" s="3"/>
      <c r="TPW15" s="3"/>
      <c r="TPX15" s="3"/>
      <c r="TPY15" s="3"/>
      <c r="TPZ15" s="3"/>
      <c r="TQA15" s="3"/>
      <c r="TQB15" s="3"/>
      <c r="TQC15" s="3"/>
      <c r="TQD15" s="3"/>
      <c r="TQE15" s="3"/>
      <c r="TQF15" s="3"/>
      <c r="TQG15" s="3"/>
      <c r="TQH15" s="3"/>
      <c r="TQI15" s="3"/>
      <c r="TQJ15" s="3"/>
      <c r="TQK15" s="3"/>
      <c r="TQL15" s="3"/>
      <c r="TQM15" s="3"/>
      <c r="TQN15" s="3"/>
      <c r="TQO15" s="3"/>
      <c r="TQP15" s="3"/>
      <c r="TQQ15" s="3"/>
      <c r="TQR15" s="3"/>
      <c r="TQS15" s="3"/>
      <c r="TQT15" s="3"/>
      <c r="TQU15" s="3"/>
      <c r="TQV15" s="3"/>
      <c r="TQW15" s="3"/>
      <c r="TQX15" s="3"/>
      <c r="TQY15" s="3"/>
      <c r="TQZ15" s="3"/>
      <c r="TRA15" s="3"/>
      <c r="TRB15" s="3"/>
      <c r="TRC15" s="3"/>
      <c r="TRD15" s="3"/>
      <c r="TRE15" s="3"/>
      <c r="TRF15" s="3"/>
      <c r="TRG15" s="3"/>
      <c r="TRH15" s="3"/>
      <c r="TRI15" s="3"/>
      <c r="TRJ15" s="3"/>
      <c r="TRK15" s="3"/>
      <c r="TRL15" s="3"/>
      <c r="TRM15" s="3"/>
      <c r="TRN15" s="3"/>
      <c r="TRO15" s="3"/>
      <c r="TRP15" s="3"/>
      <c r="TRQ15" s="3"/>
      <c r="TRR15" s="3"/>
      <c r="TRS15" s="3"/>
      <c r="TRT15" s="3"/>
      <c r="TRU15" s="3"/>
      <c r="TRV15" s="3"/>
      <c r="TRW15" s="3"/>
      <c r="TRX15" s="3"/>
      <c r="TRY15" s="3"/>
      <c r="TRZ15" s="3"/>
      <c r="TSA15" s="3"/>
      <c r="TSB15" s="3"/>
      <c r="TSC15" s="3"/>
      <c r="TSD15" s="3"/>
      <c r="TSE15" s="3"/>
      <c r="TSF15" s="3"/>
      <c r="TSG15" s="3"/>
      <c r="TSH15" s="3"/>
      <c r="TSI15" s="3"/>
      <c r="TSJ15" s="3"/>
      <c r="TSK15" s="3"/>
      <c r="TSL15" s="3"/>
      <c r="TSM15" s="3"/>
      <c r="TSN15" s="3"/>
      <c r="TSO15" s="3"/>
      <c r="TSP15" s="3"/>
      <c r="TSQ15" s="3"/>
      <c r="TSR15" s="3"/>
      <c r="TSS15" s="3"/>
      <c r="TST15" s="3"/>
      <c r="TSU15" s="3"/>
      <c r="TSV15" s="3"/>
      <c r="TSW15" s="3"/>
      <c r="TSX15" s="3"/>
      <c r="TSY15" s="3"/>
      <c r="TSZ15" s="3"/>
      <c r="TTA15" s="3"/>
      <c r="TTB15" s="3"/>
      <c r="TTC15" s="3"/>
      <c r="TTD15" s="3"/>
      <c r="TTE15" s="3"/>
      <c r="TTF15" s="3"/>
      <c r="TTG15" s="3"/>
      <c r="TTH15" s="3"/>
      <c r="TTI15" s="3"/>
      <c r="TTJ15" s="3"/>
      <c r="TTK15" s="3"/>
      <c r="TTL15" s="3"/>
      <c r="TTM15" s="3"/>
      <c r="TTN15" s="3"/>
      <c r="TTO15" s="3"/>
      <c r="TTP15" s="3"/>
      <c r="TTQ15" s="3"/>
      <c r="TTR15" s="3"/>
      <c r="TTS15" s="3"/>
      <c r="TTT15" s="3"/>
      <c r="TTU15" s="3"/>
      <c r="TTV15" s="3"/>
      <c r="TTW15" s="3"/>
      <c r="TTX15" s="3"/>
      <c r="TTY15" s="3"/>
      <c r="TTZ15" s="3"/>
      <c r="TUA15" s="3"/>
      <c r="TUB15" s="3"/>
      <c r="TUC15" s="3"/>
      <c r="TUD15" s="3"/>
      <c r="TUE15" s="3"/>
      <c r="TUF15" s="3"/>
      <c r="TUG15" s="3"/>
      <c r="TUH15" s="3"/>
      <c r="TUI15" s="3"/>
      <c r="TUJ15" s="3"/>
      <c r="TUK15" s="3"/>
      <c r="TUL15" s="3"/>
      <c r="TUM15" s="3"/>
      <c r="TUN15" s="3"/>
      <c r="TUO15" s="3"/>
      <c r="TUP15" s="3"/>
      <c r="TUQ15" s="3"/>
      <c r="TUR15" s="3"/>
      <c r="TUS15" s="3"/>
      <c r="TUT15" s="3"/>
      <c r="TUU15" s="3"/>
      <c r="TUV15" s="3"/>
      <c r="TUW15" s="3"/>
      <c r="TUX15" s="3"/>
      <c r="TUY15" s="3"/>
      <c r="TUZ15" s="3"/>
      <c r="TVA15" s="3"/>
      <c r="TVB15" s="3"/>
      <c r="TVC15" s="3"/>
      <c r="TVD15" s="3"/>
      <c r="TVE15" s="3"/>
      <c r="TVF15" s="3"/>
      <c r="TVG15" s="3"/>
      <c r="TVH15" s="3"/>
      <c r="TVI15" s="3"/>
      <c r="TVJ15" s="3"/>
      <c r="TVK15" s="3"/>
      <c r="TVL15" s="3"/>
      <c r="TVM15" s="3"/>
      <c r="TVN15" s="3"/>
      <c r="TVO15" s="3"/>
      <c r="TVP15" s="3"/>
      <c r="TVQ15" s="3"/>
      <c r="TVR15" s="3"/>
      <c r="TVS15" s="3"/>
      <c r="TVT15" s="3"/>
      <c r="TVU15" s="3"/>
      <c r="TVV15" s="3"/>
      <c r="TVW15" s="3"/>
      <c r="TVX15" s="3"/>
      <c r="TVY15" s="3"/>
      <c r="TVZ15" s="3"/>
      <c r="TWA15" s="3"/>
      <c r="TWB15" s="3"/>
      <c r="TWC15" s="3"/>
      <c r="TWD15" s="3"/>
      <c r="TWE15" s="3"/>
      <c r="TWF15" s="3"/>
      <c r="TWG15" s="3"/>
      <c r="TWH15" s="3"/>
      <c r="TWI15" s="3"/>
      <c r="TWJ15" s="3"/>
      <c r="TWK15" s="3"/>
      <c r="TWL15" s="3"/>
      <c r="TWM15" s="3"/>
      <c r="TWN15" s="3"/>
      <c r="TWO15" s="3"/>
      <c r="TWP15" s="3"/>
      <c r="TWQ15" s="3"/>
      <c r="TWR15" s="3"/>
      <c r="TWS15" s="3"/>
      <c r="TWT15" s="3"/>
      <c r="TWU15" s="3"/>
      <c r="TWV15" s="3"/>
      <c r="TWW15" s="3"/>
      <c r="TWX15" s="3"/>
      <c r="TWY15" s="3"/>
      <c r="TWZ15" s="3"/>
      <c r="TXA15" s="3"/>
      <c r="TXB15" s="3"/>
      <c r="TXC15" s="3"/>
      <c r="TXD15" s="3"/>
      <c r="TXE15" s="3"/>
      <c r="TXF15" s="3"/>
      <c r="TXG15" s="3"/>
      <c r="TXH15" s="3"/>
      <c r="TXI15" s="3"/>
      <c r="TXJ15" s="3"/>
      <c r="TXK15" s="3"/>
      <c r="TXL15" s="3"/>
      <c r="TXM15" s="3"/>
      <c r="TXN15" s="3"/>
      <c r="TXO15" s="3"/>
      <c r="TXP15" s="3"/>
      <c r="TXQ15" s="3"/>
      <c r="TXR15" s="3"/>
      <c r="TXS15" s="3"/>
      <c r="TXT15" s="3"/>
      <c r="TXU15" s="3"/>
      <c r="TXV15" s="3"/>
      <c r="TXW15" s="3"/>
      <c r="TXX15" s="3"/>
      <c r="TXY15" s="3"/>
      <c r="TXZ15" s="3"/>
      <c r="TYA15" s="3"/>
      <c r="TYB15" s="3"/>
      <c r="TYC15" s="3"/>
      <c r="TYD15" s="3"/>
      <c r="TYE15" s="3"/>
      <c r="TYF15" s="3"/>
      <c r="TYG15" s="3"/>
      <c r="TYH15" s="3"/>
      <c r="TYI15" s="3"/>
      <c r="TYJ15" s="3"/>
      <c r="TYK15" s="3"/>
      <c r="TYL15" s="3"/>
      <c r="TYM15" s="3"/>
      <c r="TYN15" s="3"/>
      <c r="TYO15" s="3"/>
      <c r="TYP15" s="3"/>
      <c r="TYQ15" s="3"/>
      <c r="TYR15" s="3"/>
      <c r="TYS15" s="3"/>
      <c r="TYT15" s="3"/>
      <c r="TYU15" s="3"/>
      <c r="TYV15" s="3"/>
      <c r="TYW15" s="3"/>
      <c r="TYX15" s="3"/>
      <c r="TYY15" s="3"/>
      <c r="TYZ15" s="3"/>
      <c r="TZA15" s="3"/>
      <c r="TZB15" s="3"/>
      <c r="TZC15" s="3"/>
      <c r="TZD15" s="3"/>
      <c r="TZE15" s="3"/>
      <c r="TZF15" s="3"/>
      <c r="TZG15" s="3"/>
      <c r="TZH15" s="3"/>
      <c r="TZI15" s="3"/>
      <c r="TZJ15" s="3"/>
      <c r="TZK15" s="3"/>
      <c r="TZL15" s="3"/>
      <c r="TZM15" s="3"/>
      <c r="TZN15" s="3"/>
      <c r="TZO15" s="3"/>
      <c r="TZP15" s="3"/>
      <c r="TZQ15" s="3"/>
      <c r="TZR15" s="3"/>
      <c r="TZS15" s="3"/>
      <c r="TZT15" s="3"/>
      <c r="TZU15" s="3"/>
      <c r="TZV15" s="3"/>
      <c r="TZW15" s="3"/>
      <c r="TZX15" s="3"/>
      <c r="TZY15" s="3"/>
      <c r="TZZ15" s="3"/>
      <c r="UAA15" s="3"/>
      <c r="UAB15" s="3"/>
      <c r="UAC15" s="3"/>
      <c r="UAD15" s="3"/>
      <c r="UAE15" s="3"/>
      <c r="UAF15" s="3"/>
      <c r="UAG15" s="3"/>
      <c r="UAH15" s="3"/>
      <c r="UAI15" s="3"/>
      <c r="UAJ15" s="3"/>
      <c r="UAK15" s="3"/>
      <c r="UAL15" s="3"/>
      <c r="UAM15" s="3"/>
      <c r="UAN15" s="3"/>
      <c r="UAO15" s="3"/>
      <c r="UAP15" s="3"/>
      <c r="UAQ15" s="3"/>
      <c r="UAR15" s="3"/>
      <c r="UAS15" s="3"/>
      <c r="UAT15" s="3"/>
      <c r="UAU15" s="3"/>
      <c r="UAV15" s="3"/>
      <c r="UAW15" s="3"/>
      <c r="UAX15" s="3"/>
      <c r="UAY15" s="3"/>
      <c r="UAZ15" s="3"/>
      <c r="UBA15" s="3"/>
      <c r="UBB15" s="3"/>
      <c r="UBC15" s="3"/>
      <c r="UBD15" s="3"/>
      <c r="UBE15" s="3"/>
      <c r="UBF15" s="3"/>
      <c r="UBG15" s="3"/>
      <c r="UBH15" s="3"/>
      <c r="UBI15" s="3"/>
      <c r="UBJ15" s="3"/>
      <c r="UBK15" s="3"/>
      <c r="UBL15" s="3"/>
      <c r="UBM15" s="3"/>
      <c r="UBN15" s="3"/>
      <c r="UBO15" s="3"/>
      <c r="UBP15" s="3"/>
      <c r="UBQ15" s="3"/>
      <c r="UBR15" s="3"/>
      <c r="UBS15" s="3"/>
      <c r="UBT15" s="3"/>
      <c r="UBU15" s="3"/>
      <c r="UBV15" s="3"/>
      <c r="UBW15" s="3"/>
      <c r="UBX15" s="3"/>
      <c r="UBY15" s="3"/>
      <c r="UBZ15" s="3"/>
      <c r="UCA15" s="3"/>
      <c r="UCB15" s="3"/>
      <c r="UCC15" s="3"/>
      <c r="UCD15" s="3"/>
      <c r="UCE15" s="3"/>
      <c r="UCF15" s="3"/>
      <c r="UCG15" s="3"/>
      <c r="UCH15" s="3"/>
      <c r="UCI15" s="3"/>
      <c r="UCJ15" s="3"/>
      <c r="UCK15" s="3"/>
      <c r="UCL15" s="3"/>
      <c r="UCM15" s="3"/>
      <c r="UCN15" s="3"/>
      <c r="UCO15" s="3"/>
      <c r="UCP15" s="3"/>
      <c r="UCQ15" s="3"/>
      <c r="UCR15" s="3"/>
      <c r="UCS15" s="3"/>
      <c r="UCT15" s="3"/>
      <c r="UCU15" s="3"/>
      <c r="UCV15" s="3"/>
      <c r="UCW15" s="3"/>
      <c r="UCX15" s="3"/>
      <c r="UCY15" s="3"/>
      <c r="UCZ15" s="3"/>
      <c r="UDA15" s="3"/>
      <c r="UDB15" s="3"/>
      <c r="UDC15" s="3"/>
      <c r="UDD15" s="3"/>
      <c r="UDE15" s="3"/>
      <c r="UDF15" s="3"/>
      <c r="UDG15" s="3"/>
      <c r="UDH15" s="3"/>
      <c r="UDI15" s="3"/>
      <c r="UDJ15" s="3"/>
      <c r="UDK15" s="3"/>
      <c r="UDL15" s="3"/>
      <c r="UDM15" s="3"/>
      <c r="UDN15" s="3"/>
      <c r="UDO15" s="3"/>
      <c r="UDP15" s="3"/>
      <c r="UDQ15" s="3"/>
      <c r="UDR15" s="3"/>
      <c r="UDS15" s="3"/>
      <c r="UDT15" s="3"/>
      <c r="UDU15" s="3"/>
      <c r="UDV15" s="3"/>
      <c r="UDW15" s="3"/>
      <c r="UDX15" s="3"/>
      <c r="UDY15" s="3"/>
      <c r="UDZ15" s="3"/>
      <c r="UEA15" s="3"/>
      <c r="UEB15" s="3"/>
      <c r="UEC15" s="3"/>
      <c r="UED15" s="3"/>
      <c r="UEE15" s="3"/>
      <c r="UEF15" s="3"/>
      <c r="UEG15" s="3"/>
      <c r="UEH15" s="3"/>
      <c r="UEI15" s="3"/>
      <c r="UEJ15" s="3"/>
      <c r="UEK15" s="3"/>
      <c r="UEL15" s="3"/>
      <c r="UEM15" s="3"/>
      <c r="UEN15" s="3"/>
      <c r="UEO15" s="3"/>
      <c r="UEP15" s="3"/>
      <c r="UEQ15" s="3"/>
      <c r="UER15" s="3"/>
      <c r="UES15" s="3"/>
      <c r="UET15" s="3"/>
      <c r="UEU15" s="3"/>
      <c r="UEV15" s="3"/>
      <c r="UEW15" s="3"/>
      <c r="UEX15" s="3"/>
      <c r="UEY15" s="3"/>
      <c r="UEZ15" s="3"/>
      <c r="UFA15" s="3"/>
      <c r="UFB15" s="3"/>
      <c r="UFC15" s="3"/>
      <c r="UFD15" s="3"/>
      <c r="UFE15" s="3"/>
      <c r="UFF15" s="3"/>
      <c r="UFG15" s="3"/>
      <c r="UFH15" s="3"/>
      <c r="UFI15" s="3"/>
      <c r="UFJ15" s="3"/>
      <c r="UFK15" s="3"/>
      <c r="UFL15" s="3"/>
      <c r="UFM15" s="3"/>
      <c r="UFN15" s="3"/>
      <c r="UFO15" s="3"/>
      <c r="UFP15" s="3"/>
      <c r="UFQ15" s="3"/>
      <c r="UFR15" s="3"/>
      <c r="UFS15" s="3"/>
      <c r="UFT15" s="3"/>
      <c r="UFU15" s="3"/>
      <c r="UFV15" s="3"/>
      <c r="UFW15" s="3"/>
      <c r="UFX15" s="3"/>
      <c r="UFY15" s="3"/>
      <c r="UFZ15" s="3"/>
      <c r="UGA15" s="3"/>
      <c r="UGB15" s="3"/>
      <c r="UGC15" s="3"/>
      <c r="UGD15" s="3"/>
      <c r="UGE15" s="3"/>
      <c r="UGF15" s="3"/>
      <c r="UGG15" s="3"/>
      <c r="UGH15" s="3"/>
      <c r="UGI15" s="3"/>
      <c r="UGJ15" s="3"/>
      <c r="UGK15" s="3"/>
      <c r="UGL15" s="3"/>
      <c r="UGM15" s="3"/>
      <c r="UGN15" s="3"/>
      <c r="UGO15" s="3"/>
      <c r="UGP15" s="3"/>
      <c r="UGQ15" s="3"/>
      <c r="UGR15" s="3"/>
      <c r="UGS15" s="3"/>
      <c r="UGT15" s="3"/>
      <c r="UGU15" s="3"/>
      <c r="UGV15" s="3"/>
      <c r="UGW15" s="3"/>
      <c r="UGX15" s="3"/>
      <c r="UGY15" s="3"/>
      <c r="UGZ15" s="3"/>
      <c r="UHA15" s="3"/>
      <c r="UHB15" s="3"/>
      <c r="UHC15" s="3"/>
      <c r="UHD15" s="3"/>
      <c r="UHE15" s="3"/>
      <c r="UHF15" s="3"/>
      <c r="UHG15" s="3"/>
      <c r="UHH15" s="3"/>
      <c r="UHI15" s="3"/>
      <c r="UHJ15" s="3"/>
      <c r="UHK15" s="3"/>
      <c r="UHL15" s="3"/>
      <c r="UHM15" s="3"/>
      <c r="UHN15" s="3"/>
      <c r="UHO15" s="3"/>
      <c r="UHP15" s="3"/>
      <c r="UHQ15" s="3"/>
      <c r="UHR15" s="3"/>
      <c r="UHS15" s="3"/>
      <c r="UHT15" s="3"/>
      <c r="UHU15" s="3"/>
      <c r="UHV15" s="3"/>
      <c r="UHW15" s="3"/>
      <c r="UHX15" s="3"/>
      <c r="UHY15" s="3"/>
      <c r="UHZ15" s="3"/>
      <c r="UIA15" s="3"/>
      <c r="UIB15" s="3"/>
      <c r="UIC15" s="3"/>
      <c r="UID15" s="3"/>
      <c r="UIE15" s="3"/>
      <c r="UIF15" s="3"/>
      <c r="UIG15" s="3"/>
      <c r="UIH15" s="3"/>
      <c r="UII15" s="3"/>
      <c r="UIJ15" s="3"/>
      <c r="UIK15" s="3"/>
      <c r="UIL15" s="3"/>
      <c r="UIM15" s="3"/>
      <c r="UIN15" s="3"/>
      <c r="UIO15" s="3"/>
      <c r="UIP15" s="3"/>
      <c r="UIQ15" s="3"/>
      <c r="UIR15" s="3"/>
      <c r="UIS15" s="3"/>
      <c r="UIT15" s="3"/>
      <c r="UIU15" s="3"/>
      <c r="UIV15" s="3"/>
      <c r="UIW15" s="3"/>
      <c r="UIX15" s="3"/>
      <c r="UIY15" s="3"/>
      <c r="UIZ15" s="3"/>
      <c r="UJA15" s="3"/>
      <c r="UJB15" s="3"/>
      <c r="UJC15" s="3"/>
      <c r="UJD15" s="3"/>
      <c r="UJE15" s="3"/>
      <c r="UJF15" s="3"/>
      <c r="UJG15" s="3"/>
      <c r="UJH15" s="3"/>
      <c r="UJI15" s="3"/>
      <c r="UJJ15" s="3"/>
      <c r="UJK15" s="3"/>
      <c r="UJL15" s="3"/>
      <c r="UJM15" s="3"/>
      <c r="UJN15" s="3"/>
      <c r="UJO15" s="3"/>
      <c r="UJP15" s="3"/>
      <c r="UJQ15" s="3"/>
      <c r="UJR15" s="3"/>
      <c r="UJS15" s="3"/>
      <c r="UJT15" s="3"/>
      <c r="UJU15" s="3"/>
      <c r="UJV15" s="3"/>
      <c r="UJW15" s="3"/>
      <c r="UJX15" s="3"/>
      <c r="UJY15" s="3"/>
      <c r="UJZ15" s="3"/>
      <c r="UKA15" s="3"/>
      <c r="UKB15" s="3"/>
      <c r="UKC15" s="3"/>
      <c r="UKD15" s="3"/>
      <c r="UKE15" s="3"/>
      <c r="UKF15" s="3"/>
      <c r="UKG15" s="3"/>
      <c r="UKH15" s="3"/>
      <c r="UKI15" s="3"/>
      <c r="UKJ15" s="3"/>
      <c r="UKK15" s="3"/>
      <c r="UKL15" s="3"/>
      <c r="UKM15" s="3"/>
      <c r="UKN15" s="3"/>
      <c r="UKO15" s="3"/>
      <c r="UKP15" s="3"/>
      <c r="UKQ15" s="3"/>
      <c r="UKR15" s="3"/>
      <c r="UKS15" s="3"/>
      <c r="UKT15" s="3"/>
      <c r="UKU15" s="3"/>
      <c r="UKV15" s="3"/>
      <c r="UKW15" s="3"/>
      <c r="UKX15" s="3"/>
      <c r="UKY15" s="3"/>
      <c r="UKZ15" s="3"/>
      <c r="ULA15" s="3"/>
      <c r="ULB15" s="3"/>
      <c r="ULC15" s="3"/>
      <c r="ULD15" s="3"/>
      <c r="ULE15" s="3"/>
      <c r="ULF15" s="3"/>
      <c r="ULG15" s="3"/>
      <c r="ULH15" s="3"/>
      <c r="ULI15" s="3"/>
      <c r="ULJ15" s="3"/>
      <c r="ULK15" s="3"/>
      <c r="ULL15" s="3"/>
      <c r="ULM15" s="3"/>
      <c r="ULN15" s="3"/>
      <c r="ULO15" s="3"/>
      <c r="ULP15" s="3"/>
      <c r="ULQ15" s="3"/>
      <c r="ULR15" s="3"/>
      <c r="ULS15" s="3"/>
      <c r="ULT15" s="3"/>
      <c r="ULU15" s="3"/>
      <c r="ULV15" s="3"/>
      <c r="ULW15" s="3"/>
      <c r="ULX15" s="3"/>
      <c r="ULY15" s="3"/>
      <c r="ULZ15" s="3"/>
      <c r="UMA15" s="3"/>
      <c r="UMB15" s="3"/>
      <c r="UMC15" s="3"/>
      <c r="UMD15" s="3"/>
      <c r="UME15" s="3"/>
      <c r="UMF15" s="3"/>
      <c r="UMG15" s="3"/>
      <c r="UMH15" s="3"/>
      <c r="UMI15" s="3"/>
      <c r="UMJ15" s="3"/>
      <c r="UMK15" s="3"/>
      <c r="UML15" s="3"/>
      <c r="UMM15" s="3"/>
      <c r="UMN15" s="3"/>
      <c r="UMO15" s="3"/>
      <c r="UMP15" s="3"/>
      <c r="UMQ15" s="3"/>
      <c r="UMR15" s="3"/>
      <c r="UMS15" s="3"/>
      <c r="UMT15" s="3"/>
      <c r="UMU15" s="3"/>
      <c r="UMV15" s="3"/>
      <c r="UMW15" s="3"/>
      <c r="UMX15" s="3"/>
      <c r="UMY15" s="3"/>
      <c r="UMZ15" s="3"/>
      <c r="UNA15" s="3"/>
      <c r="UNB15" s="3"/>
      <c r="UNC15" s="3"/>
      <c r="UND15" s="3"/>
      <c r="UNE15" s="3"/>
      <c r="UNF15" s="3"/>
      <c r="UNG15" s="3"/>
      <c r="UNH15" s="3"/>
      <c r="UNI15" s="3"/>
      <c r="UNJ15" s="3"/>
      <c r="UNK15" s="3"/>
      <c r="UNL15" s="3"/>
      <c r="UNM15" s="3"/>
      <c r="UNN15" s="3"/>
      <c r="UNO15" s="3"/>
      <c r="UNP15" s="3"/>
      <c r="UNQ15" s="3"/>
      <c r="UNR15" s="3"/>
      <c r="UNS15" s="3"/>
      <c r="UNT15" s="3"/>
      <c r="UNU15" s="3"/>
      <c r="UNV15" s="3"/>
      <c r="UNW15" s="3"/>
      <c r="UNX15" s="3"/>
      <c r="UNY15" s="3"/>
      <c r="UNZ15" s="3"/>
      <c r="UOA15" s="3"/>
      <c r="UOB15" s="3"/>
      <c r="UOC15" s="3"/>
      <c r="UOD15" s="3"/>
      <c r="UOE15" s="3"/>
      <c r="UOF15" s="3"/>
      <c r="UOG15" s="3"/>
      <c r="UOH15" s="3"/>
      <c r="UOI15" s="3"/>
      <c r="UOJ15" s="3"/>
      <c r="UOK15" s="3"/>
      <c r="UOL15" s="3"/>
      <c r="UOM15" s="3"/>
      <c r="UON15" s="3"/>
      <c r="UOO15" s="3"/>
      <c r="UOP15" s="3"/>
      <c r="UOQ15" s="3"/>
      <c r="UOR15" s="3"/>
      <c r="UOS15" s="3"/>
      <c r="UOT15" s="3"/>
      <c r="UOU15" s="3"/>
      <c r="UOV15" s="3"/>
      <c r="UOW15" s="3"/>
      <c r="UOX15" s="3"/>
      <c r="UOY15" s="3"/>
      <c r="UOZ15" s="3"/>
      <c r="UPA15" s="3"/>
      <c r="UPB15" s="3"/>
      <c r="UPC15" s="3"/>
      <c r="UPD15" s="3"/>
      <c r="UPE15" s="3"/>
      <c r="UPF15" s="3"/>
      <c r="UPG15" s="3"/>
      <c r="UPH15" s="3"/>
      <c r="UPI15" s="3"/>
      <c r="UPJ15" s="3"/>
      <c r="UPK15" s="3"/>
      <c r="UPL15" s="3"/>
      <c r="UPM15" s="3"/>
      <c r="UPN15" s="3"/>
      <c r="UPO15" s="3"/>
      <c r="UPP15" s="3"/>
      <c r="UPQ15" s="3"/>
      <c r="UPR15" s="3"/>
      <c r="UPS15" s="3"/>
      <c r="UPT15" s="3"/>
      <c r="UPU15" s="3"/>
      <c r="UPV15" s="3"/>
      <c r="UPW15" s="3"/>
      <c r="UPX15" s="3"/>
      <c r="UPY15" s="3"/>
      <c r="UPZ15" s="3"/>
      <c r="UQA15" s="3"/>
      <c r="UQB15" s="3"/>
      <c r="UQC15" s="3"/>
      <c r="UQD15" s="3"/>
      <c r="UQE15" s="3"/>
      <c r="UQF15" s="3"/>
      <c r="UQG15" s="3"/>
      <c r="UQH15" s="3"/>
      <c r="UQI15" s="3"/>
      <c r="UQJ15" s="3"/>
      <c r="UQK15" s="3"/>
      <c r="UQL15" s="3"/>
      <c r="UQM15" s="3"/>
      <c r="UQN15" s="3"/>
      <c r="UQO15" s="3"/>
      <c r="UQP15" s="3"/>
      <c r="UQQ15" s="3"/>
      <c r="UQR15" s="3"/>
      <c r="UQS15" s="3"/>
      <c r="UQT15" s="3"/>
      <c r="UQU15" s="3"/>
      <c r="UQV15" s="3"/>
      <c r="UQW15" s="3"/>
      <c r="UQX15" s="3"/>
      <c r="UQY15" s="3"/>
      <c r="UQZ15" s="3"/>
      <c r="URA15" s="3"/>
      <c r="URB15" s="3"/>
      <c r="URC15" s="3"/>
      <c r="URD15" s="3"/>
      <c r="URE15" s="3"/>
      <c r="URF15" s="3"/>
      <c r="URG15" s="3"/>
      <c r="URH15" s="3"/>
      <c r="URI15" s="3"/>
      <c r="URJ15" s="3"/>
      <c r="URK15" s="3"/>
      <c r="URL15" s="3"/>
      <c r="URM15" s="3"/>
      <c r="URN15" s="3"/>
      <c r="URO15" s="3"/>
      <c r="URP15" s="3"/>
      <c r="URQ15" s="3"/>
      <c r="URR15" s="3"/>
      <c r="URS15" s="3"/>
      <c r="URT15" s="3"/>
      <c r="URU15" s="3"/>
      <c r="URV15" s="3"/>
      <c r="URW15" s="3"/>
      <c r="URX15" s="3"/>
      <c r="URY15" s="3"/>
      <c r="URZ15" s="3"/>
      <c r="USA15" s="3"/>
      <c r="USB15" s="3"/>
      <c r="USC15" s="3"/>
      <c r="USD15" s="3"/>
      <c r="USE15" s="3"/>
      <c r="USF15" s="3"/>
      <c r="USG15" s="3"/>
      <c r="USH15" s="3"/>
      <c r="USI15" s="3"/>
      <c r="USJ15" s="3"/>
      <c r="USK15" s="3"/>
      <c r="USL15" s="3"/>
      <c r="USM15" s="3"/>
      <c r="USN15" s="3"/>
      <c r="USO15" s="3"/>
      <c r="USP15" s="3"/>
      <c r="USQ15" s="3"/>
      <c r="USR15" s="3"/>
      <c r="USS15" s="3"/>
      <c r="UST15" s="3"/>
      <c r="USU15" s="3"/>
      <c r="USV15" s="3"/>
      <c r="USW15" s="3"/>
      <c r="USX15" s="3"/>
      <c r="USY15" s="3"/>
      <c r="USZ15" s="3"/>
      <c r="UTA15" s="3"/>
      <c r="UTB15" s="3"/>
      <c r="UTC15" s="3"/>
      <c r="UTD15" s="3"/>
      <c r="UTE15" s="3"/>
      <c r="UTF15" s="3"/>
      <c r="UTG15" s="3"/>
      <c r="UTH15" s="3"/>
      <c r="UTI15" s="3"/>
      <c r="UTJ15" s="3"/>
      <c r="UTK15" s="3"/>
      <c r="UTL15" s="3"/>
      <c r="UTM15" s="3"/>
      <c r="UTN15" s="3"/>
      <c r="UTO15" s="3"/>
      <c r="UTP15" s="3"/>
      <c r="UTQ15" s="3"/>
      <c r="UTR15" s="3"/>
      <c r="UTS15" s="3"/>
      <c r="UTT15" s="3"/>
      <c r="UTU15" s="3"/>
      <c r="UTV15" s="3"/>
      <c r="UTW15" s="3"/>
      <c r="UTX15" s="3"/>
      <c r="UTY15" s="3"/>
      <c r="UTZ15" s="3"/>
      <c r="UUA15" s="3"/>
      <c r="UUB15" s="3"/>
      <c r="UUC15" s="3"/>
      <c r="UUD15" s="3"/>
      <c r="UUE15" s="3"/>
      <c r="UUF15" s="3"/>
      <c r="UUG15" s="3"/>
      <c r="UUH15" s="3"/>
      <c r="UUI15" s="3"/>
      <c r="UUJ15" s="3"/>
      <c r="UUK15" s="3"/>
      <c r="UUL15" s="3"/>
      <c r="UUM15" s="3"/>
      <c r="UUN15" s="3"/>
      <c r="UUO15" s="3"/>
      <c r="UUP15" s="3"/>
      <c r="UUQ15" s="3"/>
      <c r="UUR15" s="3"/>
      <c r="UUS15" s="3"/>
      <c r="UUT15" s="3"/>
      <c r="UUU15" s="3"/>
      <c r="UUV15" s="3"/>
      <c r="UUW15" s="3"/>
      <c r="UUX15" s="3"/>
      <c r="UUY15" s="3"/>
      <c r="UUZ15" s="3"/>
      <c r="UVA15" s="3"/>
      <c r="UVB15" s="3"/>
      <c r="UVC15" s="3"/>
      <c r="UVD15" s="3"/>
      <c r="UVE15" s="3"/>
      <c r="UVF15" s="3"/>
      <c r="UVG15" s="3"/>
      <c r="UVH15" s="3"/>
      <c r="UVI15" s="3"/>
      <c r="UVJ15" s="3"/>
      <c r="UVK15" s="3"/>
      <c r="UVL15" s="3"/>
      <c r="UVM15" s="3"/>
      <c r="UVN15" s="3"/>
      <c r="UVO15" s="3"/>
      <c r="UVP15" s="3"/>
      <c r="UVQ15" s="3"/>
      <c r="UVR15" s="3"/>
      <c r="UVS15" s="3"/>
      <c r="UVT15" s="3"/>
      <c r="UVU15" s="3"/>
      <c r="UVV15" s="3"/>
      <c r="UVW15" s="3"/>
      <c r="UVX15" s="3"/>
      <c r="UVY15" s="3"/>
      <c r="UVZ15" s="3"/>
      <c r="UWA15" s="3"/>
      <c r="UWB15" s="3"/>
      <c r="UWC15" s="3"/>
      <c r="UWD15" s="3"/>
      <c r="UWE15" s="3"/>
      <c r="UWF15" s="3"/>
      <c r="UWG15" s="3"/>
      <c r="UWH15" s="3"/>
      <c r="UWI15" s="3"/>
      <c r="UWJ15" s="3"/>
      <c r="UWK15" s="3"/>
      <c r="UWL15" s="3"/>
      <c r="UWM15" s="3"/>
      <c r="UWN15" s="3"/>
      <c r="UWO15" s="3"/>
      <c r="UWP15" s="3"/>
      <c r="UWQ15" s="3"/>
      <c r="UWR15" s="3"/>
      <c r="UWS15" s="3"/>
      <c r="UWT15" s="3"/>
      <c r="UWU15" s="3"/>
      <c r="UWV15" s="3"/>
      <c r="UWW15" s="3"/>
      <c r="UWX15" s="3"/>
      <c r="UWY15" s="3"/>
      <c r="UWZ15" s="3"/>
      <c r="UXA15" s="3"/>
      <c r="UXB15" s="3"/>
      <c r="UXC15" s="3"/>
      <c r="UXD15" s="3"/>
      <c r="UXE15" s="3"/>
      <c r="UXF15" s="3"/>
      <c r="UXG15" s="3"/>
      <c r="UXH15" s="3"/>
      <c r="UXI15" s="3"/>
      <c r="UXJ15" s="3"/>
      <c r="UXK15" s="3"/>
      <c r="UXL15" s="3"/>
      <c r="UXM15" s="3"/>
      <c r="UXN15" s="3"/>
      <c r="UXO15" s="3"/>
      <c r="UXP15" s="3"/>
      <c r="UXQ15" s="3"/>
      <c r="UXR15" s="3"/>
      <c r="UXS15" s="3"/>
      <c r="UXT15" s="3"/>
      <c r="UXU15" s="3"/>
      <c r="UXV15" s="3"/>
      <c r="UXW15" s="3"/>
      <c r="UXX15" s="3"/>
      <c r="UXY15" s="3"/>
      <c r="UXZ15" s="3"/>
      <c r="UYA15" s="3"/>
      <c r="UYB15" s="3"/>
      <c r="UYC15" s="3"/>
      <c r="UYD15" s="3"/>
      <c r="UYE15" s="3"/>
      <c r="UYF15" s="3"/>
      <c r="UYG15" s="3"/>
      <c r="UYH15" s="3"/>
      <c r="UYI15" s="3"/>
      <c r="UYJ15" s="3"/>
      <c r="UYK15" s="3"/>
      <c r="UYL15" s="3"/>
      <c r="UYM15" s="3"/>
      <c r="UYN15" s="3"/>
      <c r="UYO15" s="3"/>
      <c r="UYP15" s="3"/>
      <c r="UYQ15" s="3"/>
      <c r="UYR15" s="3"/>
      <c r="UYS15" s="3"/>
      <c r="UYT15" s="3"/>
      <c r="UYU15" s="3"/>
      <c r="UYV15" s="3"/>
      <c r="UYW15" s="3"/>
      <c r="UYX15" s="3"/>
      <c r="UYY15" s="3"/>
      <c r="UYZ15" s="3"/>
      <c r="UZA15" s="3"/>
      <c r="UZB15" s="3"/>
      <c r="UZC15" s="3"/>
      <c r="UZD15" s="3"/>
      <c r="UZE15" s="3"/>
      <c r="UZF15" s="3"/>
      <c r="UZG15" s="3"/>
      <c r="UZH15" s="3"/>
      <c r="UZI15" s="3"/>
      <c r="UZJ15" s="3"/>
      <c r="UZK15" s="3"/>
      <c r="UZL15" s="3"/>
      <c r="UZM15" s="3"/>
      <c r="UZN15" s="3"/>
      <c r="UZO15" s="3"/>
      <c r="UZP15" s="3"/>
      <c r="UZQ15" s="3"/>
      <c r="UZR15" s="3"/>
      <c r="UZS15" s="3"/>
      <c r="UZT15" s="3"/>
      <c r="UZU15" s="3"/>
      <c r="UZV15" s="3"/>
      <c r="UZW15" s="3"/>
      <c r="UZX15" s="3"/>
      <c r="UZY15" s="3"/>
      <c r="UZZ15" s="3"/>
      <c r="VAA15" s="3"/>
      <c r="VAB15" s="3"/>
      <c r="VAC15" s="3"/>
      <c r="VAD15" s="3"/>
      <c r="VAE15" s="3"/>
      <c r="VAF15" s="3"/>
      <c r="VAG15" s="3"/>
      <c r="VAH15" s="3"/>
      <c r="VAI15" s="3"/>
      <c r="VAJ15" s="3"/>
      <c r="VAK15" s="3"/>
      <c r="VAL15" s="3"/>
      <c r="VAM15" s="3"/>
      <c r="VAN15" s="3"/>
      <c r="VAO15" s="3"/>
      <c r="VAP15" s="3"/>
      <c r="VAQ15" s="3"/>
      <c r="VAR15" s="3"/>
      <c r="VAS15" s="3"/>
      <c r="VAT15" s="3"/>
      <c r="VAU15" s="3"/>
      <c r="VAV15" s="3"/>
      <c r="VAW15" s="3"/>
      <c r="VAX15" s="3"/>
      <c r="VAY15" s="3"/>
      <c r="VAZ15" s="3"/>
      <c r="VBA15" s="3"/>
      <c r="VBB15" s="3"/>
      <c r="VBC15" s="3"/>
      <c r="VBD15" s="3"/>
      <c r="VBE15" s="3"/>
      <c r="VBF15" s="3"/>
      <c r="VBG15" s="3"/>
      <c r="VBH15" s="3"/>
      <c r="VBI15" s="3"/>
      <c r="VBJ15" s="3"/>
      <c r="VBK15" s="3"/>
      <c r="VBL15" s="3"/>
      <c r="VBM15" s="3"/>
      <c r="VBN15" s="3"/>
      <c r="VBO15" s="3"/>
      <c r="VBP15" s="3"/>
      <c r="VBQ15" s="3"/>
      <c r="VBR15" s="3"/>
      <c r="VBS15" s="3"/>
      <c r="VBT15" s="3"/>
      <c r="VBU15" s="3"/>
      <c r="VBV15" s="3"/>
      <c r="VBW15" s="3"/>
      <c r="VBX15" s="3"/>
      <c r="VBY15" s="3"/>
      <c r="VBZ15" s="3"/>
      <c r="VCA15" s="3"/>
      <c r="VCB15" s="3"/>
      <c r="VCC15" s="3"/>
      <c r="VCD15" s="3"/>
      <c r="VCE15" s="3"/>
      <c r="VCF15" s="3"/>
      <c r="VCG15" s="3"/>
      <c r="VCH15" s="3"/>
      <c r="VCI15" s="3"/>
      <c r="VCJ15" s="3"/>
      <c r="VCK15" s="3"/>
      <c r="VCL15" s="3"/>
      <c r="VCM15" s="3"/>
      <c r="VCN15" s="3"/>
      <c r="VCO15" s="3"/>
      <c r="VCP15" s="3"/>
      <c r="VCQ15" s="3"/>
      <c r="VCR15" s="3"/>
      <c r="VCS15" s="3"/>
      <c r="VCT15" s="3"/>
      <c r="VCU15" s="3"/>
      <c r="VCV15" s="3"/>
      <c r="VCW15" s="3"/>
      <c r="VCX15" s="3"/>
      <c r="VCY15" s="3"/>
      <c r="VCZ15" s="3"/>
      <c r="VDA15" s="3"/>
      <c r="VDB15" s="3"/>
      <c r="VDC15" s="3"/>
      <c r="VDD15" s="3"/>
      <c r="VDE15" s="3"/>
      <c r="VDF15" s="3"/>
      <c r="VDG15" s="3"/>
      <c r="VDH15" s="3"/>
      <c r="VDI15" s="3"/>
      <c r="VDJ15" s="3"/>
      <c r="VDK15" s="3"/>
      <c r="VDL15" s="3"/>
      <c r="VDM15" s="3"/>
      <c r="VDN15" s="3"/>
      <c r="VDO15" s="3"/>
      <c r="VDP15" s="3"/>
      <c r="VDQ15" s="3"/>
      <c r="VDR15" s="3"/>
      <c r="VDS15" s="3"/>
      <c r="VDT15" s="3"/>
      <c r="VDU15" s="3"/>
      <c r="VDV15" s="3"/>
      <c r="VDW15" s="3"/>
      <c r="VDX15" s="3"/>
      <c r="VDY15" s="3"/>
      <c r="VDZ15" s="3"/>
      <c r="VEA15" s="3"/>
      <c r="VEB15" s="3"/>
      <c r="VEC15" s="3"/>
      <c r="VED15" s="3"/>
      <c r="VEE15" s="3"/>
      <c r="VEF15" s="3"/>
      <c r="VEG15" s="3"/>
      <c r="VEH15" s="3"/>
      <c r="VEI15" s="3"/>
      <c r="VEJ15" s="3"/>
      <c r="VEK15" s="3"/>
      <c r="VEL15" s="3"/>
      <c r="VEM15" s="3"/>
      <c r="VEN15" s="3"/>
      <c r="VEO15" s="3"/>
      <c r="VEP15" s="3"/>
      <c r="VEQ15" s="3"/>
      <c r="VER15" s="3"/>
      <c r="VES15" s="3"/>
      <c r="VET15" s="3"/>
      <c r="VEU15" s="3"/>
      <c r="VEV15" s="3"/>
      <c r="VEW15" s="3"/>
      <c r="VEX15" s="3"/>
      <c r="VEY15" s="3"/>
      <c r="VEZ15" s="3"/>
      <c r="VFA15" s="3"/>
      <c r="VFB15" s="3"/>
      <c r="VFC15" s="3"/>
      <c r="VFD15" s="3"/>
      <c r="VFE15" s="3"/>
      <c r="VFF15" s="3"/>
      <c r="VFG15" s="3"/>
      <c r="VFH15" s="3"/>
      <c r="VFI15" s="3"/>
      <c r="VFJ15" s="3"/>
      <c r="VFK15" s="3"/>
      <c r="VFL15" s="3"/>
      <c r="VFM15" s="3"/>
      <c r="VFN15" s="3"/>
      <c r="VFO15" s="3"/>
      <c r="VFP15" s="3"/>
      <c r="VFQ15" s="3"/>
      <c r="VFR15" s="3"/>
      <c r="VFS15" s="3"/>
      <c r="VFT15" s="3"/>
      <c r="VFU15" s="3"/>
      <c r="VFV15" s="3"/>
      <c r="VFW15" s="3"/>
      <c r="VFX15" s="3"/>
      <c r="VFY15" s="3"/>
      <c r="VFZ15" s="3"/>
      <c r="VGA15" s="3"/>
      <c r="VGB15" s="3"/>
      <c r="VGC15" s="3"/>
      <c r="VGD15" s="3"/>
      <c r="VGE15" s="3"/>
      <c r="VGF15" s="3"/>
      <c r="VGG15" s="3"/>
      <c r="VGH15" s="3"/>
      <c r="VGI15" s="3"/>
      <c r="VGJ15" s="3"/>
      <c r="VGK15" s="3"/>
      <c r="VGL15" s="3"/>
      <c r="VGM15" s="3"/>
      <c r="VGN15" s="3"/>
      <c r="VGO15" s="3"/>
      <c r="VGP15" s="3"/>
      <c r="VGQ15" s="3"/>
      <c r="VGR15" s="3"/>
      <c r="VGS15" s="3"/>
      <c r="VGT15" s="3"/>
      <c r="VGU15" s="3"/>
      <c r="VGV15" s="3"/>
      <c r="VGW15" s="3"/>
      <c r="VGX15" s="3"/>
      <c r="VGY15" s="3"/>
      <c r="VGZ15" s="3"/>
      <c r="VHA15" s="3"/>
      <c r="VHB15" s="3"/>
      <c r="VHC15" s="3"/>
      <c r="VHD15" s="3"/>
      <c r="VHE15" s="3"/>
      <c r="VHF15" s="3"/>
      <c r="VHG15" s="3"/>
      <c r="VHH15" s="3"/>
      <c r="VHI15" s="3"/>
      <c r="VHJ15" s="3"/>
      <c r="VHK15" s="3"/>
      <c r="VHL15" s="3"/>
      <c r="VHM15" s="3"/>
      <c r="VHN15" s="3"/>
      <c r="VHO15" s="3"/>
      <c r="VHP15" s="3"/>
      <c r="VHQ15" s="3"/>
      <c r="VHR15" s="3"/>
      <c r="VHS15" s="3"/>
      <c r="VHT15" s="3"/>
      <c r="VHU15" s="3"/>
      <c r="VHV15" s="3"/>
      <c r="VHW15" s="3"/>
      <c r="VHX15" s="3"/>
      <c r="VHY15" s="3"/>
      <c r="VHZ15" s="3"/>
      <c r="VIA15" s="3"/>
      <c r="VIB15" s="3"/>
      <c r="VIC15" s="3"/>
      <c r="VID15" s="3"/>
      <c r="VIE15" s="3"/>
      <c r="VIF15" s="3"/>
      <c r="VIG15" s="3"/>
      <c r="VIH15" s="3"/>
      <c r="VII15" s="3"/>
      <c r="VIJ15" s="3"/>
      <c r="VIK15" s="3"/>
      <c r="VIL15" s="3"/>
      <c r="VIM15" s="3"/>
      <c r="VIN15" s="3"/>
      <c r="VIO15" s="3"/>
      <c r="VIP15" s="3"/>
      <c r="VIQ15" s="3"/>
      <c r="VIR15" s="3"/>
      <c r="VIS15" s="3"/>
      <c r="VIT15" s="3"/>
      <c r="VIU15" s="3"/>
      <c r="VIV15" s="3"/>
      <c r="VIW15" s="3"/>
      <c r="VIX15" s="3"/>
      <c r="VIY15" s="3"/>
      <c r="VIZ15" s="3"/>
      <c r="VJA15" s="3"/>
      <c r="VJB15" s="3"/>
      <c r="VJC15" s="3"/>
      <c r="VJD15" s="3"/>
      <c r="VJE15" s="3"/>
      <c r="VJF15" s="3"/>
      <c r="VJG15" s="3"/>
      <c r="VJH15" s="3"/>
      <c r="VJI15" s="3"/>
      <c r="VJJ15" s="3"/>
      <c r="VJK15" s="3"/>
      <c r="VJL15" s="3"/>
      <c r="VJM15" s="3"/>
      <c r="VJN15" s="3"/>
      <c r="VJO15" s="3"/>
      <c r="VJP15" s="3"/>
      <c r="VJQ15" s="3"/>
      <c r="VJR15" s="3"/>
      <c r="VJS15" s="3"/>
      <c r="VJT15" s="3"/>
      <c r="VJU15" s="3"/>
      <c r="VJV15" s="3"/>
      <c r="VJW15" s="3"/>
      <c r="VJX15" s="3"/>
      <c r="VJY15" s="3"/>
      <c r="VJZ15" s="3"/>
      <c r="VKA15" s="3"/>
      <c r="VKB15" s="3"/>
      <c r="VKC15" s="3"/>
      <c r="VKD15" s="3"/>
      <c r="VKE15" s="3"/>
      <c r="VKF15" s="3"/>
      <c r="VKG15" s="3"/>
      <c r="VKH15" s="3"/>
      <c r="VKI15" s="3"/>
      <c r="VKJ15" s="3"/>
      <c r="VKK15" s="3"/>
      <c r="VKL15" s="3"/>
      <c r="VKM15" s="3"/>
      <c r="VKN15" s="3"/>
      <c r="VKO15" s="3"/>
      <c r="VKP15" s="3"/>
      <c r="VKQ15" s="3"/>
      <c r="VKR15" s="3"/>
      <c r="VKS15" s="3"/>
      <c r="VKT15" s="3"/>
      <c r="VKU15" s="3"/>
      <c r="VKV15" s="3"/>
      <c r="VKW15" s="3"/>
      <c r="VKX15" s="3"/>
      <c r="VKY15" s="3"/>
      <c r="VKZ15" s="3"/>
      <c r="VLA15" s="3"/>
      <c r="VLB15" s="3"/>
      <c r="VLC15" s="3"/>
      <c r="VLD15" s="3"/>
      <c r="VLE15" s="3"/>
      <c r="VLF15" s="3"/>
      <c r="VLG15" s="3"/>
      <c r="VLH15" s="3"/>
      <c r="VLI15" s="3"/>
      <c r="VLJ15" s="3"/>
      <c r="VLK15" s="3"/>
      <c r="VLL15" s="3"/>
      <c r="VLM15" s="3"/>
      <c r="VLN15" s="3"/>
      <c r="VLO15" s="3"/>
      <c r="VLP15" s="3"/>
      <c r="VLQ15" s="3"/>
      <c r="VLR15" s="3"/>
      <c r="VLS15" s="3"/>
      <c r="VLT15" s="3"/>
      <c r="VLU15" s="3"/>
      <c r="VLV15" s="3"/>
      <c r="VLW15" s="3"/>
      <c r="VLX15" s="3"/>
      <c r="VLY15" s="3"/>
      <c r="VLZ15" s="3"/>
      <c r="VMA15" s="3"/>
      <c r="VMB15" s="3"/>
      <c r="VMC15" s="3"/>
      <c r="VMD15" s="3"/>
      <c r="VME15" s="3"/>
      <c r="VMF15" s="3"/>
      <c r="VMG15" s="3"/>
      <c r="VMH15" s="3"/>
      <c r="VMI15" s="3"/>
      <c r="VMJ15" s="3"/>
      <c r="VMK15" s="3"/>
      <c r="VML15" s="3"/>
      <c r="VMM15" s="3"/>
      <c r="VMN15" s="3"/>
      <c r="VMO15" s="3"/>
      <c r="VMP15" s="3"/>
      <c r="VMQ15" s="3"/>
      <c r="VMR15" s="3"/>
      <c r="VMS15" s="3"/>
      <c r="VMT15" s="3"/>
      <c r="VMU15" s="3"/>
      <c r="VMV15" s="3"/>
      <c r="VMW15" s="3"/>
      <c r="VMX15" s="3"/>
      <c r="VMY15" s="3"/>
      <c r="VMZ15" s="3"/>
      <c r="VNA15" s="3"/>
      <c r="VNB15" s="3"/>
      <c r="VNC15" s="3"/>
      <c r="VND15" s="3"/>
      <c r="VNE15" s="3"/>
      <c r="VNF15" s="3"/>
      <c r="VNG15" s="3"/>
      <c r="VNH15" s="3"/>
      <c r="VNI15" s="3"/>
      <c r="VNJ15" s="3"/>
      <c r="VNK15" s="3"/>
      <c r="VNL15" s="3"/>
      <c r="VNM15" s="3"/>
      <c r="VNN15" s="3"/>
      <c r="VNO15" s="3"/>
      <c r="VNP15" s="3"/>
      <c r="VNQ15" s="3"/>
      <c r="VNR15" s="3"/>
      <c r="VNS15" s="3"/>
      <c r="VNT15" s="3"/>
      <c r="VNU15" s="3"/>
      <c r="VNV15" s="3"/>
      <c r="VNW15" s="3"/>
      <c r="VNX15" s="3"/>
      <c r="VNY15" s="3"/>
      <c r="VNZ15" s="3"/>
      <c r="VOA15" s="3"/>
      <c r="VOB15" s="3"/>
      <c r="VOC15" s="3"/>
      <c r="VOD15" s="3"/>
      <c r="VOE15" s="3"/>
      <c r="VOF15" s="3"/>
      <c r="VOG15" s="3"/>
      <c r="VOH15" s="3"/>
      <c r="VOI15" s="3"/>
      <c r="VOJ15" s="3"/>
      <c r="VOK15" s="3"/>
      <c r="VOL15" s="3"/>
      <c r="VOM15" s="3"/>
      <c r="VON15" s="3"/>
      <c r="VOO15" s="3"/>
      <c r="VOP15" s="3"/>
      <c r="VOQ15" s="3"/>
      <c r="VOR15" s="3"/>
      <c r="VOS15" s="3"/>
      <c r="VOT15" s="3"/>
      <c r="VOU15" s="3"/>
      <c r="VOV15" s="3"/>
      <c r="VOW15" s="3"/>
      <c r="VOX15" s="3"/>
      <c r="VOY15" s="3"/>
      <c r="VOZ15" s="3"/>
      <c r="VPA15" s="3"/>
      <c r="VPB15" s="3"/>
      <c r="VPC15" s="3"/>
      <c r="VPD15" s="3"/>
      <c r="VPE15" s="3"/>
      <c r="VPF15" s="3"/>
      <c r="VPG15" s="3"/>
      <c r="VPH15" s="3"/>
      <c r="VPI15" s="3"/>
      <c r="VPJ15" s="3"/>
      <c r="VPK15" s="3"/>
      <c r="VPL15" s="3"/>
      <c r="VPM15" s="3"/>
      <c r="VPN15" s="3"/>
      <c r="VPO15" s="3"/>
      <c r="VPP15" s="3"/>
      <c r="VPQ15" s="3"/>
      <c r="VPR15" s="3"/>
      <c r="VPS15" s="3"/>
      <c r="VPT15" s="3"/>
      <c r="VPU15" s="3"/>
      <c r="VPV15" s="3"/>
      <c r="VPW15" s="3"/>
      <c r="VPX15" s="3"/>
      <c r="VPY15" s="3"/>
      <c r="VPZ15" s="3"/>
      <c r="VQA15" s="3"/>
      <c r="VQB15" s="3"/>
      <c r="VQC15" s="3"/>
      <c r="VQD15" s="3"/>
      <c r="VQE15" s="3"/>
      <c r="VQF15" s="3"/>
      <c r="VQG15" s="3"/>
      <c r="VQH15" s="3"/>
      <c r="VQI15" s="3"/>
      <c r="VQJ15" s="3"/>
      <c r="VQK15" s="3"/>
      <c r="VQL15" s="3"/>
      <c r="VQM15" s="3"/>
      <c r="VQN15" s="3"/>
      <c r="VQO15" s="3"/>
      <c r="VQP15" s="3"/>
      <c r="VQQ15" s="3"/>
      <c r="VQR15" s="3"/>
      <c r="VQS15" s="3"/>
      <c r="VQT15" s="3"/>
      <c r="VQU15" s="3"/>
      <c r="VQV15" s="3"/>
      <c r="VQW15" s="3"/>
      <c r="VQX15" s="3"/>
      <c r="VQY15" s="3"/>
      <c r="VQZ15" s="3"/>
      <c r="VRA15" s="3"/>
      <c r="VRB15" s="3"/>
      <c r="VRC15" s="3"/>
      <c r="VRD15" s="3"/>
      <c r="VRE15" s="3"/>
      <c r="VRF15" s="3"/>
      <c r="VRG15" s="3"/>
      <c r="VRH15" s="3"/>
      <c r="VRI15" s="3"/>
      <c r="VRJ15" s="3"/>
      <c r="VRK15" s="3"/>
      <c r="VRL15" s="3"/>
      <c r="VRM15" s="3"/>
      <c r="VRN15" s="3"/>
      <c r="VRO15" s="3"/>
      <c r="VRP15" s="3"/>
      <c r="VRQ15" s="3"/>
      <c r="VRR15" s="3"/>
      <c r="VRS15" s="3"/>
      <c r="VRT15" s="3"/>
      <c r="VRU15" s="3"/>
      <c r="VRV15" s="3"/>
      <c r="VRW15" s="3"/>
      <c r="VRX15" s="3"/>
      <c r="VRY15" s="3"/>
      <c r="VRZ15" s="3"/>
      <c r="VSA15" s="3"/>
      <c r="VSB15" s="3"/>
      <c r="VSC15" s="3"/>
      <c r="VSD15" s="3"/>
      <c r="VSE15" s="3"/>
      <c r="VSF15" s="3"/>
      <c r="VSG15" s="3"/>
      <c r="VSH15" s="3"/>
      <c r="VSI15" s="3"/>
      <c r="VSJ15" s="3"/>
      <c r="VSK15" s="3"/>
      <c r="VSL15" s="3"/>
      <c r="VSM15" s="3"/>
      <c r="VSN15" s="3"/>
      <c r="VSO15" s="3"/>
      <c r="VSP15" s="3"/>
      <c r="VSQ15" s="3"/>
      <c r="VSR15" s="3"/>
      <c r="VSS15" s="3"/>
      <c r="VST15" s="3"/>
      <c r="VSU15" s="3"/>
      <c r="VSV15" s="3"/>
      <c r="VSW15" s="3"/>
      <c r="VSX15" s="3"/>
      <c r="VSY15" s="3"/>
      <c r="VSZ15" s="3"/>
      <c r="VTA15" s="3"/>
      <c r="VTB15" s="3"/>
      <c r="VTC15" s="3"/>
      <c r="VTD15" s="3"/>
      <c r="VTE15" s="3"/>
      <c r="VTF15" s="3"/>
      <c r="VTG15" s="3"/>
      <c r="VTH15" s="3"/>
      <c r="VTI15" s="3"/>
      <c r="VTJ15" s="3"/>
      <c r="VTK15" s="3"/>
      <c r="VTL15" s="3"/>
      <c r="VTM15" s="3"/>
      <c r="VTN15" s="3"/>
      <c r="VTO15" s="3"/>
      <c r="VTP15" s="3"/>
      <c r="VTQ15" s="3"/>
      <c r="VTR15" s="3"/>
      <c r="VTS15" s="3"/>
      <c r="VTT15" s="3"/>
      <c r="VTU15" s="3"/>
      <c r="VTV15" s="3"/>
      <c r="VTW15" s="3"/>
      <c r="VTX15" s="3"/>
      <c r="VTY15" s="3"/>
      <c r="VTZ15" s="3"/>
      <c r="VUA15" s="3"/>
      <c r="VUB15" s="3"/>
      <c r="VUC15" s="3"/>
      <c r="VUD15" s="3"/>
      <c r="VUE15" s="3"/>
      <c r="VUF15" s="3"/>
      <c r="VUG15" s="3"/>
      <c r="VUH15" s="3"/>
      <c r="VUI15" s="3"/>
      <c r="VUJ15" s="3"/>
      <c r="VUK15" s="3"/>
      <c r="VUL15" s="3"/>
      <c r="VUM15" s="3"/>
      <c r="VUN15" s="3"/>
      <c r="VUO15" s="3"/>
      <c r="VUP15" s="3"/>
      <c r="VUQ15" s="3"/>
      <c r="VUR15" s="3"/>
      <c r="VUS15" s="3"/>
      <c r="VUT15" s="3"/>
      <c r="VUU15" s="3"/>
      <c r="VUV15" s="3"/>
      <c r="VUW15" s="3"/>
      <c r="VUX15" s="3"/>
      <c r="VUY15" s="3"/>
      <c r="VUZ15" s="3"/>
      <c r="VVA15" s="3"/>
      <c r="VVB15" s="3"/>
      <c r="VVC15" s="3"/>
      <c r="VVD15" s="3"/>
      <c r="VVE15" s="3"/>
      <c r="VVF15" s="3"/>
      <c r="VVG15" s="3"/>
      <c r="VVH15" s="3"/>
      <c r="VVI15" s="3"/>
      <c r="VVJ15" s="3"/>
      <c r="VVK15" s="3"/>
      <c r="VVL15" s="3"/>
      <c r="VVM15" s="3"/>
      <c r="VVN15" s="3"/>
      <c r="VVO15" s="3"/>
      <c r="VVP15" s="3"/>
      <c r="VVQ15" s="3"/>
      <c r="VVR15" s="3"/>
      <c r="VVS15" s="3"/>
      <c r="VVT15" s="3"/>
      <c r="VVU15" s="3"/>
      <c r="VVV15" s="3"/>
      <c r="VVW15" s="3"/>
      <c r="VVX15" s="3"/>
      <c r="VVY15" s="3"/>
      <c r="VVZ15" s="3"/>
      <c r="VWA15" s="3"/>
      <c r="VWB15" s="3"/>
      <c r="VWC15" s="3"/>
      <c r="VWD15" s="3"/>
      <c r="VWE15" s="3"/>
      <c r="VWF15" s="3"/>
      <c r="VWG15" s="3"/>
      <c r="VWH15" s="3"/>
      <c r="VWI15" s="3"/>
      <c r="VWJ15" s="3"/>
      <c r="VWK15" s="3"/>
      <c r="VWL15" s="3"/>
      <c r="VWM15" s="3"/>
      <c r="VWN15" s="3"/>
      <c r="VWO15" s="3"/>
      <c r="VWP15" s="3"/>
      <c r="VWQ15" s="3"/>
      <c r="VWR15" s="3"/>
      <c r="VWS15" s="3"/>
      <c r="VWT15" s="3"/>
      <c r="VWU15" s="3"/>
      <c r="VWV15" s="3"/>
      <c r="VWW15" s="3"/>
      <c r="VWX15" s="3"/>
      <c r="VWY15" s="3"/>
      <c r="VWZ15" s="3"/>
      <c r="VXA15" s="3"/>
      <c r="VXB15" s="3"/>
      <c r="VXC15" s="3"/>
      <c r="VXD15" s="3"/>
      <c r="VXE15" s="3"/>
      <c r="VXF15" s="3"/>
      <c r="VXG15" s="3"/>
      <c r="VXH15" s="3"/>
      <c r="VXI15" s="3"/>
      <c r="VXJ15" s="3"/>
      <c r="VXK15" s="3"/>
      <c r="VXL15" s="3"/>
      <c r="VXM15" s="3"/>
      <c r="VXN15" s="3"/>
      <c r="VXO15" s="3"/>
      <c r="VXP15" s="3"/>
      <c r="VXQ15" s="3"/>
      <c r="VXR15" s="3"/>
      <c r="VXS15" s="3"/>
      <c r="VXT15" s="3"/>
      <c r="VXU15" s="3"/>
      <c r="VXV15" s="3"/>
      <c r="VXW15" s="3"/>
      <c r="VXX15" s="3"/>
      <c r="VXY15" s="3"/>
      <c r="VXZ15" s="3"/>
      <c r="VYA15" s="3"/>
      <c r="VYB15" s="3"/>
      <c r="VYC15" s="3"/>
      <c r="VYD15" s="3"/>
      <c r="VYE15" s="3"/>
      <c r="VYF15" s="3"/>
      <c r="VYG15" s="3"/>
      <c r="VYH15" s="3"/>
      <c r="VYI15" s="3"/>
      <c r="VYJ15" s="3"/>
      <c r="VYK15" s="3"/>
      <c r="VYL15" s="3"/>
      <c r="VYM15" s="3"/>
      <c r="VYN15" s="3"/>
      <c r="VYO15" s="3"/>
      <c r="VYP15" s="3"/>
      <c r="VYQ15" s="3"/>
      <c r="VYR15" s="3"/>
      <c r="VYS15" s="3"/>
      <c r="VYT15" s="3"/>
      <c r="VYU15" s="3"/>
      <c r="VYV15" s="3"/>
      <c r="VYW15" s="3"/>
      <c r="VYX15" s="3"/>
      <c r="VYY15" s="3"/>
      <c r="VYZ15" s="3"/>
      <c r="VZA15" s="3"/>
      <c r="VZB15" s="3"/>
      <c r="VZC15" s="3"/>
      <c r="VZD15" s="3"/>
      <c r="VZE15" s="3"/>
      <c r="VZF15" s="3"/>
      <c r="VZG15" s="3"/>
      <c r="VZH15" s="3"/>
      <c r="VZI15" s="3"/>
      <c r="VZJ15" s="3"/>
      <c r="VZK15" s="3"/>
      <c r="VZL15" s="3"/>
      <c r="VZM15" s="3"/>
      <c r="VZN15" s="3"/>
      <c r="VZO15" s="3"/>
      <c r="VZP15" s="3"/>
      <c r="VZQ15" s="3"/>
      <c r="VZR15" s="3"/>
      <c r="VZS15" s="3"/>
      <c r="VZT15" s="3"/>
      <c r="VZU15" s="3"/>
      <c r="VZV15" s="3"/>
      <c r="VZW15" s="3"/>
      <c r="VZX15" s="3"/>
      <c r="VZY15" s="3"/>
      <c r="VZZ15" s="3"/>
      <c r="WAA15" s="3"/>
      <c r="WAB15" s="3"/>
      <c r="WAC15" s="3"/>
      <c r="WAD15" s="3"/>
      <c r="WAE15" s="3"/>
      <c r="WAF15" s="3"/>
      <c r="WAG15" s="3"/>
      <c r="WAH15" s="3"/>
      <c r="WAI15" s="3"/>
      <c r="WAJ15" s="3"/>
      <c r="WAK15" s="3"/>
      <c r="WAL15" s="3"/>
      <c r="WAM15" s="3"/>
      <c r="WAN15" s="3"/>
      <c r="WAO15" s="3"/>
      <c r="WAP15" s="3"/>
      <c r="WAQ15" s="3"/>
      <c r="WAR15" s="3"/>
      <c r="WAS15" s="3"/>
      <c r="WAT15" s="3"/>
      <c r="WAU15" s="3"/>
      <c r="WAV15" s="3"/>
      <c r="WAW15" s="3"/>
      <c r="WAX15" s="3"/>
      <c r="WAY15" s="3"/>
      <c r="WAZ15" s="3"/>
      <c r="WBA15" s="3"/>
      <c r="WBB15" s="3"/>
      <c r="WBC15" s="3"/>
      <c r="WBD15" s="3"/>
      <c r="WBE15" s="3"/>
      <c r="WBF15" s="3"/>
      <c r="WBG15" s="3"/>
      <c r="WBH15" s="3"/>
      <c r="WBI15" s="3"/>
      <c r="WBJ15" s="3"/>
      <c r="WBK15" s="3"/>
      <c r="WBL15" s="3"/>
      <c r="WBM15" s="3"/>
      <c r="WBN15" s="3"/>
      <c r="WBO15" s="3"/>
      <c r="WBP15" s="3"/>
      <c r="WBQ15" s="3"/>
      <c r="WBR15" s="3"/>
      <c r="WBS15" s="3"/>
      <c r="WBT15" s="3"/>
      <c r="WBU15" s="3"/>
      <c r="WBV15" s="3"/>
      <c r="WBW15" s="3"/>
      <c r="WBX15" s="3"/>
      <c r="WBY15" s="3"/>
      <c r="WBZ15" s="3"/>
      <c r="WCA15" s="3"/>
      <c r="WCB15" s="3"/>
      <c r="WCC15" s="3"/>
      <c r="WCD15" s="3"/>
      <c r="WCE15" s="3"/>
      <c r="WCF15" s="3"/>
      <c r="WCG15" s="3"/>
      <c r="WCH15" s="3"/>
      <c r="WCI15" s="3"/>
      <c r="WCJ15" s="3"/>
      <c r="WCK15" s="3"/>
      <c r="WCL15" s="3"/>
      <c r="WCM15" s="3"/>
      <c r="WCN15" s="3"/>
      <c r="WCO15" s="3"/>
      <c r="WCP15" s="3"/>
      <c r="WCQ15" s="3"/>
      <c r="WCR15" s="3"/>
      <c r="WCS15" s="3"/>
      <c r="WCT15" s="3"/>
      <c r="WCU15" s="3"/>
      <c r="WCV15" s="3"/>
      <c r="WCW15" s="3"/>
      <c r="WCX15" s="3"/>
      <c r="WCY15" s="3"/>
      <c r="WCZ15" s="3"/>
      <c r="WDA15" s="3"/>
      <c r="WDB15" s="3"/>
      <c r="WDC15" s="3"/>
      <c r="WDD15" s="3"/>
      <c r="WDE15" s="3"/>
      <c r="WDF15" s="3"/>
      <c r="WDG15" s="3"/>
      <c r="WDH15" s="3"/>
      <c r="WDI15" s="3"/>
      <c r="WDJ15" s="3"/>
      <c r="WDK15" s="3"/>
      <c r="WDL15" s="3"/>
      <c r="WDM15" s="3"/>
      <c r="WDN15" s="3"/>
      <c r="WDO15" s="3"/>
      <c r="WDP15" s="3"/>
      <c r="WDQ15" s="3"/>
      <c r="WDR15" s="3"/>
      <c r="WDS15" s="3"/>
      <c r="WDT15" s="3"/>
      <c r="WDU15" s="3"/>
      <c r="WDV15" s="3"/>
      <c r="WDW15" s="3"/>
      <c r="WDX15" s="3"/>
      <c r="WDY15" s="3"/>
      <c r="WDZ15" s="3"/>
      <c r="WEA15" s="3"/>
      <c r="WEB15" s="3"/>
      <c r="WEC15" s="3"/>
      <c r="WED15" s="3"/>
      <c r="WEE15" s="3"/>
      <c r="WEF15" s="3"/>
      <c r="WEG15" s="3"/>
      <c r="WEH15" s="3"/>
      <c r="WEI15" s="3"/>
      <c r="WEJ15" s="3"/>
      <c r="WEK15" s="3"/>
      <c r="WEL15" s="3"/>
      <c r="WEM15" s="3"/>
      <c r="WEN15" s="3"/>
      <c r="WEO15" s="3"/>
      <c r="WEP15" s="3"/>
      <c r="WEQ15" s="3"/>
      <c r="WER15" s="3"/>
      <c r="WES15" s="3"/>
      <c r="WET15" s="3"/>
      <c r="WEU15" s="3"/>
      <c r="WEV15" s="3"/>
      <c r="WEW15" s="3"/>
      <c r="WEX15" s="3"/>
      <c r="WEY15" s="3"/>
      <c r="WEZ15" s="3"/>
      <c r="WFA15" s="3"/>
      <c r="WFB15" s="3"/>
      <c r="WFC15" s="3"/>
      <c r="WFD15" s="3"/>
      <c r="WFE15" s="3"/>
      <c r="WFF15" s="3"/>
      <c r="WFG15" s="3"/>
      <c r="WFH15" s="3"/>
      <c r="WFI15" s="3"/>
      <c r="WFJ15" s="3"/>
      <c r="WFK15" s="3"/>
      <c r="WFL15" s="3"/>
      <c r="WFM15" s="3"/>
      <c r="WFN15" s="3"/>
      <c r="WFO15" s="3"/>
      <c r="WFP15" s="3"/>
      <c r="WFQ15" s="3"/>
      <c r="WFR15" s="3"/>
      <c r="WFS15" s="3"/>
      <c r="WFT15" s="3"/>
      <c r="WFU15" s="3"/>
      <c r="WFV15" s="3"/>
      <c r="WFW15" s="3"/>
      <c r="WFX15" s="3"/>
      <c r="WFY15" s="3"/>
      <c r="WFZ15" s="3"/>
      <c r="WGA15" s="3"/>
      <c r="WGB15" s="3"/>
      <c r="WGC15" s="3"/>
      <c r="WGD15" s="3"/>
      <c r="WGE15" s="3"/>
      <c r="WGF15" s="3"/>
      <c r="WGG15" s="3"/>
      <c r="WGH15" s="3"/>
      <c r="WGI15" s="3"/>
      <c r="WGJ15" s="3"/>
      <c r="WGK15" s="3"/>
      <c r="WGL15" s="3"/>
      <c r="WGM15" s="3"/>
      <c r="WGN15" s="3"/>
      <c r="WGO15" s="3"/>
      <c r="WGP15" s="3"/>
      <c r="WGQ15" s="3"/>
      <c r="WGR15" s="3"/>
      <c r="WGS15" s="3"/>
      <c r="WGT15" s="3"/>
      <c r="WGU15" s="3"/>
      <c r="WGV15" s="3"/>
      <c r="WGW15" s="3"/>
      <c r="WGX15" s="3"/>
      <c r="WGY15" s="3"/>
      <c r="WGZ15" s="3"/>
      <c r="WHA15" s="3"/>
      <c r="WHB15" s="3"/>
      <c r="WHC15" s="3"/>
      <c r="WHD15" s="3"/>
      <c r="WHE15" s="3"/>
      <c r="WHF15" s="3"/>
      <c r="WHG15" s="3"/>
      <c r="WHH15" s="3"/>
      <c r="WHI15" s="3"/>
      <c r="WHJ15" s="3"/>
      <c r="WHK15" s="3"/>
      <c r="WHL15" s="3"/>
      <c r="WHM15" s="3"/>
      <c r="WHN15" s="3"/>
      <c r="WHO15" s="3"/>
      <c r="WHP15" s="3"/>
      <c r="WHQ15" s="3"/>
      <c r="WHR15" s="3"/>
      <c r="WHS15" s="3"/>
      <c r="WHT15" s="3"/>
      <c r="WHU15" s="3"/>
      <c r="WHV15" s="3"/>
      <c r="WHW15" s="3"/>
      <c r="WHX15" s="3"/>
      <c r="WHY15" s="3"/>
      <c r="WHZ15" s="3"/>
      <c r="WIA15" s="3"/>
      <c r="WIB15" s="3"/>
      <c r="WIC15" s="3"/>
      <c r="WID15" s="3"/>
      <c r="WIE15" s="3"/>
      <c r="WIF15" s="3"/>
      <c r="WIG15" s="3"/>
      <c r="WIH15" s="3"/>
      <c r="WII15" s="3"/>
      <c r="WIJ15" s="3"/>
      <c r="WIK15" s="3"/>
      <c r="WIL15" s="3"/>
      <c r="WIM15" s="3"/>
      <c r="WIN15" s="3"/>
      <c r="WIO15" s="3"/>
      <c r="WIP15" s="3"/>
      <c r="WIQ15" s="3"/>
      <c r="WIR15" s="3"/>
      <c r="WIS15" s="3"/>
      <c r="WIT15" s="3"/>
      <c r="WIU15" s="3"/>
      <c r="WIV15" s="3"/>
      <c r="WIW15" s="3"/>
      <c r="WIX15" s="3"/>
      <c r="WIY15" s="3"/>
      <c r="WIZ15" s="3"/>
      <c r="WJA15" s="3"/>
      <c r="WJB15" s="3"/>
      <c r="WJC15" s="3"/>
      <c r="WJD15" s="3"/>
      <c r="WJE15" s="3"/>
      <c r="WJF15" s="3"/>
      <c r="WJG15" s="3"/>
      <c r="WJH15" s="3"/>
      <c r="WJI15" s="3"/>
      <c r="WJJ15" s="3"/>
      <c r="WJK15" s="3"/>
      <c r="WJL15" s="3"/>
      <c r="WJM15" s="3"/>
      <c r="WJN15" s="3"/>
      <c r="WJO15" s="3"/>
      <c r="WJP15" s="3"/>
      <c r="WJQ15" s="3"/>
      <c r="WJR15" s="3"/>
      <c r="WJS15" s="3"/>
      <c r="WJT15" s="3"/>
      <c r="WJU15" s="3"/>
      <c r="WJV15" s="3"/>
      <c r="WJW15" s="3"/>
      <c r="WJX15" s="3"/>
      <c r="WJY15" s="3"/>
      <c r="WJZ15" s="3"/>
      <c r="WKA15" s="3"/>
      <c r="WKB15" s="3"/>
      <c r="WKC15" s="3"/>
      <c r="WKD15" s="3"/>
      <c r="WKE15" s="3"/>
      <c r="WKF15" s="3"/>
      <c r="WKG15" s="3"/>
      <c r="WKH15" s="3"/>
      <c r="WKI15" s="3"/>
      <c r="WKJ15" s="3"/>
      <c r="WKK15" s="3"/>
      <c r="WKL15" s="3"/>
      <c r="WKM15" s="3"/>
      <c r="WKN15" s="3"/>
      <c r="WKO15" s="3"/>
      <c r="WKP15" s="3"/>
      <c r="WKQ15" s="3"/>
      <c r="WKR15" s="3"/>
      <c r="WKS15" s="3"/>
      <c r="WKT15" s="3"/>
      <c r="WKU15" s="3"/>
      <c r="WKV15" s="3"/>
      <c r="WKW15" s="3"/>
      <c r="WKX15" s="3"/>
      <c r="WKY15" s="3"/>
      <c r="WKZ15" s="3"/>
      <c r="WLA15" s="3"/>
      <c r="WLB15" s="3"/>
      <c r="WLC15" s="3"/>
      <c r="WLD15" s="3"/>
      <c r="WLE15" s="3"/>
      <c r="WLF15" s="3"/>
      <c r="WLG15" s="3"/>
      <c r="WLH15" s="3"/>
      <c r="WLI15" s="3"/>
      <c r="WLJ15" s="3"/>
      <c r="WLK15" s="3"/>
      <c r="WLL15" s="3"/>
      <c r="WLM15" s="3"/>
      <c r="WLN15" s="3"/>
      <c r="WLO15" s="3"/>
      <c r="WLP15" s="3"/>
      <c r="WLQ15" s="3"/>
      <c r="WLR15" s="3"/>
      <c r="WLS15" s="3"/>
      <c r="WLT15" s="3"/>
      <c r="WLU15" s="3"/>
      <c r="WLV15" s="3"/>
      <c r="WLW15" s="3"/>
      <c r="WLX15" s="3"/>
      <c r="WLY15" s="3"/>
      <c r="WLZ15" s="3"/>
      <c r="WMA15" s="3"/>
      <c r="WMB15" s="3"/>
      <c r="WMC15" s="3"/>
      <c r="WMD15" s="3"/>
      <c r="WME15" s="3"/>
      <c r="WMF15" s="3"/>
      <c r="WMG15" s="3"/>
      <c r="WMH15" s="3"/>
      <c r="WMI15" s="3"/>
      <c r="WMJ15" s="3"/>
      <c r="WMK15" s="3"/>
      <c r="WML15" s="3"/>
      <c r="WMM15" s="3"/>
      <c r="WMN15" s="3"/>
      <c r="WMO15" s="3"/>
      <c r="WMP15" s="3"/>
      <c r="WMQ15" s="3"/>
      <c r="WMR15" s="3"/>
      <c r="WMS15" s="3"/>
      <c r="WMT15" s="3"/>
      <c r="WMU15" s="3"/>
      <c r="WMV15" s="3"/>
      <c r="WMW15" s="3"/>
      <c r="WMX15" s="3"/>
      <c r="WMY15" s="3"/>
      <c r="WMZ15" s="3"/>
      <c r="WNA15" s="3"/>
      <c r="WNB15" s="3"/>
      <c r="WNC15" s="3"/>
      <c r="WND15" s="3"/>
      <c r="WNE15" s="3"/>
      <c r="WNF15" s="3"/>
      <c r="WNG15" s="3"/>
      <c r="WNH15" s="3"/>
      <c r="WNI15" s="3"/>
      <c r="WNJ15" s="3"/>
      <c r="WNK15" s="3"/>
      <c r="WNL15" s="3"/>
      <c r="WNM15" s="3"/>
      <c r="WNN15" s="3"/>
      <c r="WNO15" s="3"/>
      <c r="WNP15" s="3"/>
      <c r="WNQ15" s="3"/>
      <c r="WNR15" s="3"/>
      <c r="WNS15" s="3"/>
      <c r="WNT15" s="3"/>
      <c r="WNU15" s="3"/>
      <c r="WNV15" s="3"/>
      <c r="WNW15" s="3"/>
      <c r="WNX15" s="3"/>
      <c r="WNY15" s="3"/>
      <c r="WNZ15" s="3"/>
      <c r="WOA15" s="3"/>
      <c r="WOB15" s="3"/>
      <c r="WOC15" s="3"/>
      <c r="WOD15" s="3"/>
      <c r="WOE15" s="3"/>
      <c r="WOF15" s="3"/>
      <c r="WOG15" s="3"/>
      <c r="WOH15" s="3"/>
      <c r="WOI15" s="3"/>
      <c r="WOJ15" s="3"/>
      <c r="WOK15" s="3"/>
      <c r="WOL15" s="3"/>
      <c r="WOM15" s="3"/>
      <c r="WON15" s="3"/>
      <c r="WOO15" s="3"/>
      <c r="WOP15" s="3"/>
      <c r="WOQ15" s="3"/>
      <c r="WOR15" s="3"/>
      <c r="WOS15" s="3"/>
      <c r="WOT15" s="3"/>
      <c r="WOU15" s="3"/>
      <c r="WOV15" s="3"/>
      <c r="WOW15" s="3"/>
      <c r="WOX15" s="3"/>
      <c r="WOY15" s="3"/>
      <c r="WOZ15" s="3"/>
      <c r="WPA15" s="3"/>
      <c r="WPB15" s="3"/>
      <c r="WPC15" s="3"/>
      <c r="WPD15" s="3"/>
      <c r="WPE15" s="3"/>
      <c r="WPF15" s="3"/>
      <c r="WPG15" s="3"/>
      <c r="WPH15" s="3"/>
      <c r="WPI15" s="3"/>
      <c r="WPJ15" s="3"/>
      <c r="WPK15" s="3"/>
      <c r="WPL15" s="3"/>
      <c r="WPM15" s="3"/>
      <c r="WPN15" s="3"/>
      <c r="WPO15" s="3"/>
      <c r="WPP15" s="3"/>
      <c r="WPQ15" s="3"/>
      <c r="WPR15" s="3"/>
      <c r="WPS15" s="3"/>
      <c r="WPT15" s="3"/>
      <c r="WPU15" s="3"/>
      <c r="WPV15" s="3"/>
      <c r="WPW15" s="3"/>
      <c r="WPX15" s="3"/>
      <c r="WPY15" s="3"/>
      <c r="WPZ15" s="3"/>
      <c r="WQA15" s="3"/>
      <c r="WQB15" s="3"/>
      <c r="WQC15" s="3"/>
      <c r="WQD15" s="3"/>
      <c r="WQE15" s="3"/>
      <c r="WQF15" s="3"/>
      <c r="WQG15" s="3"/>
      <c r="WQH15" s="3"/>
      <c r="WQI15" s="3"/>
      <c r="WQJ15" s="3"/>
      <c r="WQK15" s="3"/>
      <c r="WQL15" s="3"/>
      <c r="WQM15" s="3"/>
      <c r="WQN15" s="3"/>
      <c r="WQO15" s="3"/>
      <c r="WQP15" s="3"/>
      <c r="WQQ15" s="3"/>
      <c r="WQR15" s="3"/>
      <c r="WQS15" s="3"/>
      <c r="WQT15" s="3"/>
      <c r="WQU15" s="3"/>
      <c r="WQV15" s="3"/>
      <c r="WQW15" s="3"/>
      <c r="WQX15" s="3"/>
      <c r="WQY15" s="3"/>
      <c r="WQZ15" s="3"/>
      <c r="WRA15" s="3"/>
      <c r="WRB15" s="3"/>
      <c r="WRC15" s="3"/>
      <c r="WRD15" s="3"/>
      <c r="WRE15" s="3"/>
      <c r="WRF15" s="3"/>
      <c r="WRG15" s="3"/>
      <c r="WRH15" s="3"/>
      <c r="WRI15" s="3"/>
      <c r="WRJ15" s="3"/>
      <c r="WRK15" s="3"/>
      <c r="WRL15" s="3"/>
      <c r="WRM15" s="3"/>
      <c r="WRN15" s="3"/>
      <c r="WRO15" s="3"/>
      <c r="WRP15" s="3"/>
      <c r="WRQ15" s="3"/>
      <c r="WRR15" s="3"/>
      <c r="WRS15" s="3"/>
      <c r="WRT15" s="3"/>
      <c r="WRU15" s="3"/>
      <c r="WRV15" s="3"/>
      <c r="WRW15" s="3"/>
      <c r="WRX15" s="3"/>
      <c r="WRY15" s="3"/>
      <c r="WRZ15" s="3"/>
      <c r="WSA15" s="3"/>
      <c r="WSB15" s="3"/>
      <c r="WSC15" s="3"/>
      <c r="WSD15" s="3"/>
      <c r="WSE15" s="3"/>
      <c r="WSF15" s="3"/>
      <c r="WSG15" s="3"/>
      <c r="WSH15" s="3"/>
      <c r="WSI15" s="3"/>
      <c r="WSJ15" s="3"/>
      <c r="WSK15" s="3"/>
      <c r="WSL15" s="3"/>
      <c r="WSM15" s="3"/>
      <c r="WSN15" s="3"/>
      <c r="WSO15" s="3"/>
      <c r="WSP15" s="3"/>
      <c r="WSQ15" s="3"/>
      <c r="WSR15" s="3"/>
      <c r="WSS15" s="3"/>
      <c r="WST15" s="3"/>
      <c r="WSU15" s="3"/>
      <c r="WSV15" s="3"/>
      <c r="WSW15" s="3"/>
      <c r="WSX15" s="3"/>
      <c r="WSY15" s="3"/>
      <c r="WSZ15" s="3"/>
      <c r="WTA15" s="3"/>
      <c r="WTB15" s="3"/>
      <c r="WTC15" s="3"/>
      <c r="WTD15" s="3"/>
      <c r="WTE15" s="3"/>
      <c r="WTF15" s="3"/>
      <c r="WTG15" s="3"/>
      <c r="WTH15" s="3"/>
      <c r="WTI15" s="3"/>
      <c r="WTJ15" s="3"/>
      <c r="WTK15" s="3"/>
      <c r="WTL15" s="3"/>
      <c r="WTM15" s="3"/>
      <c r="WTN15" s="3"/>
      <c r="WTO15" s="3"/>
      <c r="WTP15" s="3"/>
      <c r="WTQ15" s="3"/>
      <c r="WTR15" s="3"/>
      <c r="WTS15" s="3"/>
      <c r="WTT15" s="3"/>
      <c r="WTU15" s="3"/>
      <c r="WTV15" s="3"/>
      <c r="WTW15" s="3"/>
      <c r="WTX15" s="3"/>
      <c r="WTY15" s="3"/>
      <c r="WTZ15" s="3"/>
      <c r="WUA15" s="3"/>
      <c r="WUB15" s="3"/>
      <c r="WUC15" s="3"/>
      <c r="WUD15" s="3"/>
      <c r="WUE15" s="3"/>
      <c r="WUF15" s="3"/>
      <c r="WUG15" s="3"/>
      <c r="WUH15" s="3"/>
      <c r="WUI15" s="3"/>
      <c r="WUJ15" s="3"/>
      <c r="WUK15" s="3"/>
      <c r="WUL15" s="3"/>
      <c r="WUM15" s="3"/>
      <c r="WUN15" s="3"/>
      <c r="WUO15" s="3"/>
      <c r="WUP15" s="3"/>
      <c r="WUQ15" s="3"/>
      <c r="WUR15" s="3"/>
      <c r="WUS15" s="3"/>
      <c r="WUT15" s="3"/>
      <c r="WUU15" s="3"/>
      <c r="WUV15" s="3"/>
      <c r="WUW15" s="3"/>
      <c r="WUX15" s="3"/>
      <c r="WUY15" s="3"/>
      <c r="WUZ15" s="3"/>
      <c r="WVA15" s="3"/>
      <c r="WVB15" s="3"/>
      <c r="WVC15" s="3"/>
      <c r="WVD15" s="3"/>
      <c r="WVE15" s="3"/>
      <c r="WVF15" s="3"/>
      <c r="WVG15" s="3"/>
      <c r="WVH15" s="3"/>
      <c r="WVI15" s="3"/>
      <c r="WVJ15" s="3"/>
      <c r="WVK15" s="3"/>
    </row>
    <row r="16" spans="1:16131" ht="37.200000000000003" customHeight="1" x14ac:dyDescent="0.25">
      <c r="A16" s="32" t="s">
        <v>43</v>
      </c>
      <c r="B16" s="32" t="s">
        <v>44</v>
      </c>
      <c r="C16" s="32" t="s">
        <v>45</v>
      </c>
      <c r="D16" s="14">
        <v>26.003813999999998</v>
      </c>
      <c r="E16" s="14">
        <v>-80.142613999999995</v>
      </c>
      <c r="F16" s="32" t="s">
        <v>46</v>
      </c>
      <c r="G16" s="32" t="s">
        <v>47</v>
      </c>
      <c r="H16" s="33" t="s">
        <v>29</v>
      </c>
      <c r="I16" s="33" t="s">
        <v>20</v>
      </c>
    </row>
    <row r="17" spans="1:9" x14ac:dyDescent="0.25">
      <c r="A17" s="34"/>
      <c r="B17" s="34"/>
      <c r="C17" s="34"/>
      <c r="D17" s="14">
        <v>26.003499999999999</v>
      </c>
      <c r="E17" s="14">
        <v>-80.14255</v>
      </c>
      <c r="F17" s="34"/>
      <c r="G17" s="34"/>
      <c r="H17" s="35"/>
      <c r="I17" s="35"/>
    </row>
    <row r="18" spans="1:9" ht="24" x14ac:dyDescent="0.25">
      <c r="A18" s="14" t="s">
        <v>43</v>
      </c>
      <c r="B18" s="14" t="s">
        <v>48</v>
      </c>
      <c r="C18" s="14" t="s">
        <v>49</v>
      </c>
      <c r="D18" s="30">
        <v>26.240423</v>
      </c>
      <c r="E18" s="30">
        <v>-80.148016999999996</v>
      </c>
      <c r="F18" s="14" t="s">
        <v>50</v>
      </c>
      <c r="G18" s="14" t="s">
        <v>51</v>
      </c>
      <c r="H18" s="17" t="s">
        <v>29</v>
      </c>
      <c r="I18" s="17" t="s">
        <v>20</v>
      </c>
    </row>
    <row r="19" spans="1:9" x14ac:dyDescent="0.25">
      <c r="A19" s="32" t="s">
        <v>43</v>
      </c>
      <c r="B19" s="32" t="s">
        <v>52</v>
      </c>
      <c r="C19" s="32" t="s">
        <v>53</v>
      </c>
      <c r="D19" s="30">
        <v>26.00481111111111</v>
      </c>
      <c r="E19" s="30">
        <v>-80.153105555555555</v>
      </c>
      <c r="F19" s="32" t="s">
        <v>54</v>
      </c>
      <c r="G19" s="32" t="s">
        <v>47</v>
      </c>
      <c r="H19" s="33" t="s">
        <v>19</v>
      </c>
      <c r="I19" s="33" t="s">
        <v>20</v>
      </c>
    </row>
    <row r="20" spans="1:9" x14ac:dyDescent="0.25">
      <c r="A20" s="36"/>
      <c r="B20" s="36" t="s">
        <v>52</v>
      </c>
      <c r="C20" s="36" t="s">
        <v>53</v>
      </c>
      <c r="D20" s="30">
        <v>26.004866666666668</v>
      </c>
      <c r="E20" s="30">
        <v>-80.151594444444441</v>
      </c>
      <c r="F20" s="36" t="s">
        <v>54</v>
      </c>
      <c r="G20" s="36" t="s">
        <v>47</v>
      </c>
      <c r="H20" s="37" t="s">
        <v>19</v>
      </c>
      <c r="I20" s="37" t="s">
        <v>20</v>
      </c>
    </row>
    <row r="21" spans="1:9" x14ac:dyDescent="0.25">
      <c r="A21" s="34"/>
      <c r="B21" s="34" t="s">
        <v>52</v>
      </c>
      <c r="C21" s="34" t="s">
        <v>53</v>
      </c>
      <c r="D21" s="30">
        <v>26.004899999999999</v>
      </c>
      <c r="E21" s="30">
        <v>-80.150499999999994</v>
      </c>
      <c r="F21" s="34" t="s">
        <v>54</v>
      </c>
      <c r="G21" s="34" t="s">
        <v>47</v>
      </c>
      <c r="H21" s="35" t="s">
        <v>19</v>
      </c>
      <c r="I21" s="35" t="s">
        <v>20</v>
      </c>
    </row>
    <row r="22" spans="1:9" ht="24" x14ac:dyDescent="0.25">
      <c r="A22" s="14" t="s">
        <v>43</v>
      </c>
      <c r="B22" s="14" t="s">
        <v>55</v>
      </c>
      <c r="C22" s="14" t="s">
        <v>56</v>
      </c>
      <c r="D22" s="14">
        <v>26.099070000000001</v>
      </c>
      <c r="E22" s="14">
        <v>-80.142745000000005</v>
      </c>
      <c r="F22" s="14" t="s">
        <v>57</v>
      </c>
      <c r="G22" s="14" t="s">
        <v>58</v>
      </c>
      <c r="H22" s="17" t="s">
        <v>29</v>
      </c>
      <c r="I22" s="17" t="s">
        <v>20</v>
      </c>
    </row>
    <row r="23" spans="1:9" ht="27.6" customHeight="1" x14ac:dyDescent="0.25">
      <c r="A23" s="14" t="s">
        <v>43</v>
      </c>
      <c r="B23" s="14" t="s">
        <v>59</v>
      </c>
      <c r="C23" s="14" t="s">
        <v>60</v>
      </c>
      <c r="D23" s="38">
        <v>26.117176000000001</v>
      </c>
      <c r="E23" s="38">
        <v>-80.147563000000005</v>
      </c>
      <c r="F23" s="14" t="s">
        <v>61</v>
      </c>
      <c r="G23" s="14" t="s">
        <v>58</v>
      </c>
      <c r="H23" s="17" t="s">
        <v>19</v>
      </c>
      <c r="I23" s="17" t="s">
        <v>20</v>
      </c>
    </row>
    <row r="24" spans="1:9" ht="27.6" customHeight="1" x14ac:dyDescent="0.25">
      <c r="A24" s="14" t="s">
        <v>43</v>
      </c>
      <c r="B24" s="14" t="s">
        <v>62</v>
      </c>
      <c r="C24" s="14" t="s">
        <v>63</v>
      </c>
      <c r="D24" s="30">
        <v>26.052433333333333</v>
      </c>
      <c r="E24" s="30">
        <v>-80.151005555555557</v>
      </c>
      <c r="F24" s="14" t="s">
        <v>64</v>
      </c>
      <c r="G24" s="14" t="s">
        <v>65</v>
      </c>
      <c r="H24" s="17" t="s">
        <v>29</v>
      </c>
      <c r="I24" s="17" t="s">
        <v>20</v>
      </c>
    </row>
    <row r="25" spans="1:9" ht="27.6" customHeight="1" x14ac:dyDescent="0.25">
      <c r="A25" s="14" t="s">
        <v>43</v>
      </c>
      <c r="B25" s="29" t="s">
        <v>66</v>
      </c>
      <c r="C25" s="29" t="s">
        <v>67</v>
      </c>
      <c r="D25" s="30">
        <v>26.052409999999998</v>
      </c>
      <c r="E25" s="30">
        <v>-80.14913</v>
      </c>
      <c r="F25" s="14" t="s">
        <v>68</v>
      </c>
      <c r="G25" s="14" t="s">
        <v>65</v>
      </c>
      <c r="H25" s="39" t="s">
        <v>19</v>
      </c>
      <c r="I25" s="17" t="s">
        <v>20</v>
      </c>
    </row>
    <row r="26" spans="1:9" ht="27.6" customHeight="1" x14ac:dyDescent="0.25">
      <c r="A26" s="28" t="s">
        <v>43</v>
      </c>
      <c r="B26" s="28" t="s">
        <v>69</v>
      </c>
      <c r="C26" s="28" t="s">
        <v>70</v>
      </c>
      <c r="D26" s="38">
        <v>26.130631000000001</v>
      </c>
      <c r="E26" s="38">
        <v>-80.143355999999997</v>
      </c>
      <c r="F26" s="29" t="s">
        <v>71</v>
      </c>
      <c r="G26" s="28" t="s">
        <v>58</v>
      </c>
      <c r="H26" s="31" t="s">
        <v>19</v>
      </c>
      <c r="I26" s="31" t="s">
        <v>20</v>
      </c>
    </row>
    <row r="27" spans="1:9" ht="27.6" customHeight="1" x14ac:dyDescent="0.25">
      <c r="A27" s="14" t="s">
        <v>72</v>
      </c>
      <c r="B27" s="14" t="s">
        <v>73</v>
      </c>
      <c r="C27" s="14" t="s">
        <v>74</v>
      </c>
      <c r="D27" s="15">
        <v>28.839943999999999</v>
      </c>
      <c r="E27" s="15">
        <v>-82.354675</v>
      </c>
      <c r="F27" s="14" t="s">
        <v>75</v>
      </c>
      <c r="G27" s="14" t="s">
        <v>76</v>
      </c>
      <c r="H27" s="16" t="s">
        <v>29</v>
      </c>
      <c r="I27" s="17" t="s">
        <v>20</v>
      </c>
    </row>
    <row r="28" spans="1:9" ht="24" x14ac:dyDescent="0.25">
      <c r="A28" s="20" t="s">
        <v>72</v>
      </c>
      <c r="B28" s="40" t="s">
        <v>77</v>
      </c>
      <c r="C28" s="41" t="s">
        <v>78</v>
      </c>
      <c r="D28" s="20">
        <v>28.889042</v>
      </c>
      <c r="E28" s="20">
        <v>-82.579372000000006</v>
      </c>
      <c r="F28" s="20" t="s">
        <v>79</v>
      </c>
      <c r="G28" s="20" t="s">
        <v>80</v>
      </c>
      <c r="H28" s="42" t="s">
        <v>29</v>
      </c>
      <c r="I28" s="42" t="s">
        <v>20</v>
      </c>
    </row>
    <row r="29" spans="1:9" ht="27.6" customHeight="1" x14ac:dyDescent="0.25">
      <c r="A29" s="28" t="s">
        <v>81</v>
      </c>
      <c r="B29" s="43" t="s">
        <v>82</v>
      </c>
      <c r="C29" s="44" t="s">
        <v>83</v>
      </c>
      <c r="D29" s="30">
        <v>30.102033333333335</v>
      </c>
      <c r="E29" s="30">
        <v>-81.777269444444443</v>
      </c>
      <c r="F29" s="14" t="s">
        <v>84</v>
      </c>
      <c r="G29" s="14" t="s">
        <v>85</v>
      </c>
      <c r="H29" s="31" t="s">
        <v>19</v>
      </c>
      <c r="I29" s="17" t="s">
        <v>20</v>
      </c>
    </row>
    <row r="30" spans="1:9" ht="27.6" customHeight="1" x14ac:dyDescent="0.25">
      <c r="A30" s="14" t="s">
        <v>81</v>
      </c>
      <c r="B30" s="14" t="s">
        <v>86</v>
      </c>
      <c r="C30" s="14" t="s">
        <v>87</v>
      </c>
      <c r="D30" s="45">
        <v>30.108947000000001</v>
      </c>
      <c r="E30" s="45">
        <v>-81.820858999999999</v>
      </c>
      <c r="F30" s="14" t="s">
        <v>88</v>
      </c>
      <c r="G30" s="14" t="s">
        <v>89</v>
      </c>
      <c r="H30" s="17" t="s">
        <v>29</v>
      </c>
      <c r="I30" s="17" t="s">
        <v>20</v>
      </c>
    </row>
    <row r="31" spans="1:9" ht="27.6" customHeight="1" x14ac:dyDescent="0.25">
      <c r="A31" s="29" t="s">
        <v>90</v>
      </c>
      <c r="B31" s="29" t="s">
        <v>91</v>
      </c>
      <c r="C31" s="29" t="s">
        <v>92</v>
      </c>
      <c r="D31" s="46">
        <v>27.188040000000001</v>
      </c>
      <c r="E31" s="46">
        <v>-81.855339999999998</v>
      </c>
      <c r="F31" s="14" t="s">
        <v>93</v>
      </c>
      <c r="G31" s="14" t="s">
        <v>94</v>
      </c>
      <c r="H31" s="17" t="s">
        <v>19</v>
      </c>
      <c r="I31" s="17" t="s">
        <v>20</v>
      </c>
    </row>
    <row r="32" spans="1:9" x14ac:dyDescent="0.25">
      <c r="A32" s="14" t="s">
        <v>95</v>
      </c>
      <c r="B32" s="14" t="s">
        <v>96</v>
      </c>
      <c r="C32" s="14" t="s">
        <v>97</v>
      </c>
      <c r="D32" s="30">
        <v>30.330689</v>
      </c>
      <c r="E32" s="30">
        <v>-81.654533999999998</v>
      </c>
      <c r="F32" s="14" t="s">
        <v>98</v>
      </c>
      <c r="G32" s="14" t="s">
        <v>99</v>
      </c>
      <c r="H32" s="17" t="s">
        <v>19</v>
      </c>
      <c r="I32" s="17" t="s">
        <v>20</v>
      </c>
    </row>
    <row r="33" spans="1:9" ht="24" customHeight="1" x14ac:dyDescent="0.25">
      <c r="A33" s="14" t="s">
        <v>95</v>
      </c>
      <c r="B33" s="14" t="s">
        <v>100</v>
      </c>
      <c r="C33" s="14" t="s">
        <v>101</v>
      </c>
      <c r="D33" s="14">
        <v>30.325966000000001</v>
      </c>
      <c r="E33" s="14">
        <v>-81.673979000000003</v>
      </c>
      <c r="F33" s="14" t="s">
        <v>102</v>
      </c>
      <c r="G33" s="14" t="s">
        <v>99</v>
      </c>
      <c r="H33" s="17" t="s">
        <v>29</v>
      </c>
      <c r="I33" s="17" t="s">
        <v>20</v>
      </c>
    </row>
    <row r="34" spans="1:9" x14ac:dyDescent="0.25">
      <c r="A34" s="14" t="s">
        <v>95</v>
      </c>
      <c r="B34" s="14" t="s">
        <v>103</v>
      </c>
      <c r="C34" s="14" t="s">
        <v>104</v>
      </c>
      <c r="D34" s="38">
        <v>30.327500000000001</v>
      </c>
      <c r="E34" s="38">
        <v>-81.668199999999999</v>
      </c>
      <c r="F34" s="14" t="s">
        <v>105</v>
      </c>
      <c r="G34" s="14" t="s">
        <v>99</v>
      </c>
      <c r="H34" s="17" t="s">
        <v>29</v>
      </c>
      <c r="I34" s="17" t="s">
        <v>20</v>
      </c>
    </row>
    <row r="35" spans="1:9" ht="24" x14ac:dyDescent="0.25">
      <c r="A35" s="14" t="s">
        <v>95</v>
      </c>
      <c r="B35" s="14" t="s">
        <v>106</v>
      </c>
      <c r="C35" s="14" t="s">
        <v>107</v>
      </c>
      <c r="D35" s="30">
        <v>30.330719444444444</v>
      </c>
      <c r="E35" s="30">
        <v>-81.669008333333338</v>
      </c>
      <c r="F35" s="14" t="s">
        <v>108</v>
      </c>
      <c r="G35" s="14" t="s">
        <v>99</v>
      </c>
      <c r="H35" s="17" t="s">
        <v>29</v>
      </c>
      <c r="I35" s="17" t="s">
        <v>20</v>
      </c>
    </row>
    <row r="36" spans="1:9" ht="24.6" customHeight="1" x14ac:dyDescent="0.25">
      <c r="A36" s="32" t="s">
        <v>95</v>
      </c>
      <c r="B36" s="32" t="s">
        <v>109</v>
      </c>
      <c r="C36" s="32" t="s">
        <v>110</v>
      </c>
      <c r="D36" s="47">
        <v>30.286223</v>
      </c>
      <c r="E36" s="47">
        <v>-81.396283999999994</v>
      </c>
      <c r="F36" s="32" t="s">
        <v>111</v>
      </c>
      <c r="G36" s="32" t="s">
        <v>112</v>
      </c>
      <c r="H36" s="33" t="s">
        <v>29</v>
      </c>
      <c r="I36" s="33" t="s">
        <v>20</v>
      </c>
    </row>
    <row r="37" spans="1:9" ht="34.200000000000003" customHeight="1" x14ac:dyDescent="0.25">
      <c r="A37" s="36" t="s">
        <v>95</v>
      </c>
      <c r="B37" s="36" t="s">
        <v>109</v>
      </c>
      <c r="C37" s="36" t="s">
        <v>110</v>
      </c>
      <c r="D37" s="48">
        <v>30.286318999999999</v>
      </c>
      <c r="E37" s="14">
        <v>-81.398724000000001</v>
      </c>
      <c r="F37" s="36"/>
      <c r="G37" s="36" t="s">
        <v>112</v>
      </c>
      <c r="H37" s="37" t="s">
        <v>29</v>
      </c>
      <c r="I37" s="37" t="s">
        <v>20</v>
      </c>
    </row>
    <row r="38" spans="1:9" x14ac:dyDescent="0.25">
      <c r="A38" s="36" t="s">
        <v>95</v>
      </c>
      <c r="B38" s="36" t="s">
        <v>109</v>
      </c>
      <c r="C38" s="36" t="s">
        <v>110</v>
      </c>
      <c r="D38" s="48">
        <v>30.286453999999999</v>
      </c>
      <c r="E38" s="14">
        <v>-81.397614000000004</v>
      </c>
      <c r="F38" s="36"/>
      <c r="G38" s="36" t="s">
        <v>112</v>
      </c>
      <c r="H38" s="37" t="s">
        <v>29</v>
      </c>
      <c r="I38" s="37" t="s">
        <v>20</v>
      </c>
    </row>
    <row r="39" spans="1:9" x14ac:dyDescent="0.25">
      <c r="A39" s="36" t="s">
        <v>95</v>
      </c>
      <c r="B39" s="36" t="s">
        <v>109</v>
      </c>
      <c r="C39" s="36" t="s">
        <v>110</v>
      </c>
      <c r="D39" s="48">
        <v>30.286004999999999</v>
      </c>
      <c r="E39" s="14">
        <v>-81.397468000000003</v>
      </c>
      <c r="F39" s="36"/>
      <c r="G39" s="36" t="s">
        <v>112</v>
      </c>
      <c r="H39" s="37" t="s">
        <v>29</v>
      </c>
      <c r="I39" s="37" t="s">
        <v>20</v>
      </c>
    </row>
    <row r="40" spans="1:9" x14ac:dyDescent="0.25">
      <c r="A40" s="36" t="s">
        <v>95</v>
      </c>
      <c r="B40" s="36" t="s">
        <v>109</v>
      </c>
      <c r="C40" s="36" t="s">
        <v>110</v>
      </c>
      <c r="D40" s="48">
        <v>30.286417</v>
      </c>
      <c r="E40" s="14">
        <v>-81.394416000000007</v>
      </c>
      <c r="F40" s="36"/>
      <c r="G40" s="36" t="s">
        <v>112</v>
      </c>
      <c r="H40" s="37" t="s">
        <v>29</v>
      </c>
      <c r="I40" s="37" t="s">
        <v>20</v>
      </c>
    </row>
    <row r="41" spans="1:9" x14ac:dyDescent="0.25">
      <c r="A41" s="36" t="s">
        <v>95</v>
      </c>
      <c r="B41" s="36" t="s">
        <v>109</v>
      </c>
      <c r="C41" s="36" t="s">
        <v>110</v>
      </c>
      <c r="D41" s="48">
        <v>30.285744000000001</v>
      </c>
      <c r="E41" s="14">
        <v>-81.396433000000002</v>
      </c>
      <c r="F41" s="36"/>
      <c r="G41" s="36" t="s">
        <v>112</v>
      </c>
      <c r="H41" s="37" t="s">
        <v>29</v>
      </c>
      <c r="I41" s="37" t="s">
        <v>20</v>
      </c>
    </row>
    <row r="42" spans="1:9" x14ac:dyDescent="0.25">
      <c r="A42" s="36" t="s">
        <v>95</v>
      </c>
      <c r="B42" s="36" t="s">
        <v>109</v>
      </c>
      <c r="C42" s="36" t="s">
        <v>110</v>
      </c>
      <c r="D42" s="48">
        <v>30.282598</v>
      </c>
      <c r="E42" s="14">
        <v>-81.398041000000006</v>
      </c>
      <c r="F42" s="36"/>
      <c r="G42" s="36" t="s">
        <v>112</v>
      </c>
      <c r="H42" s="37" t="s">
        <v>29</v>
      </c>
      <c r="I42" s="37" t="s">
        <v>20</v>
      </c>
    </row>
    <row r="43" spans="1:9" ht="22.2" customHeight="1" x14ac:dyDescent="0.25">
      <c r="A43" s="36" t="s">
        <v>95</v>
      </c>
      <c r="B43" s="36" t="s">
        <v>109</v>
      </c>
      <c r="C43" s="36" t="s">
        <v>110</v>
      </c>
      <c r="D43" s="48">
        <v>30.282757</v>
      </c>
      <c r="E43" s="14">
        <v>-81.397000000000006</v>
      </c>
      <c r="F43" s="36"/>
      <c r="G43" s="36" t="s">
        <v>112</v>
      </c>
      <c r="H43" s="37" t="s">
        <v>29</v>
      </c>
      <c r="I43" s="37" t="s">
        <v>20</v>
      </c>
    </row>
    <row r="44" spans="1:9" ht="44.4" customHeight="1" x14ac:dyDescent="0.25">
      <c r="A44" s="34" t="s">
        <v>95</v>
      </c>
      <c r="B44" s="34" t="s">
        <v>109</v>
      </c>
      <c r="C44" s="34" t="s">
        <v>110</v>
      </c>
      <c r="D44" s="48">
        <v>30.282140999999999</v>
      </c>
      <c r="E44" s="14">
        <v>-81.397940000000006</v>
      </c>
      <c r="F44" s="34"/>
      <c r="G44" s="34" t="s">
        <v>112</v>
      </c>
      <c r="H44" s="35" t="s">
        <v>29</v>
      </c>
      <c r="I44" s="35" t="s">
        <v>20</v>
      </c>
    </row>
    <row r="45" spans="1:9" ht="28.8" customHeight="1" x14ac:dyDescent="0.25">
      <c r="A45" s="29" t="s">
        <v>113</v>
      </c>
      <c r="B45" s="29" t="s">
        <v>114</v>
      </c>
      <c r="C45" s="29" t="s">
        <v>115</v>
      </c>
      <c r="D45" s="46">
        <v>30.423349999999999</v>
      </c>
      <c r="E45" s="46">
        <v>-87.252116666666666</v>
      </c>
      <c r="F45" s="29" t="s">
        <v>116</v>
      </c>
      <c r="G45" s="14" t="s">
        <v>117</v>
      </c>
      <c r="H45" s="31" t="s">
        <v>19</v>
      </c>
      <c r="I45" s="17" t="s">
        <v>20</v>
      </c>
    </row>
    <row r="46" spans="1:9" ht="28.8" customHeight="1" x14ac:dyDescent="0.25">
      <c r="A46" s="14" t="s">
        <v>113</v>
      </c>
      <c r="B46" s="14" t="s">
        <v>118</v>
      </c>
      <c r="C46" s="14" t="s">
        <v>119</v>
      </c>
      <c r="D46" s="15">
        <v>30.50733</v>
      </c>
      <c r="E46" s="15">
        <v>-87.225613999999993</v>
      </c>
      <c r="F46" s="14" t="s">
        <v>120</v>
      </c>
      <c r="G46" s="14" t="s">
        <v>121</v>
      </c>
      <c r="H46" s="16" t="s">
        <v>19</v>
      </c>
      <c r="I46" s="17" t="s">
        <v>20</v>
      </c>
    </row>
    <row r="47" spans="1:9" ht="36" x14ac:dyDescent="0.25">
      <c r="A47" s="11" t="s">
        <v>122</v>
      </c>
      <c r="B47" s="24" t="s">
        <v>123</v>
      </c>
      <c r="C47" s="19" t="s">
        <v>124</v>
      </c>
      <c r="D47" s="25">
        <v>29.479901000000002</v>
      </c>
      <c r="E47" s="25">
        <v>-81.179692000000003</v>
      </c>
      <c r="F47" s="11" t="s">
        <v>125</v>
      </c>
      <c r="G47" s="11" t="s">
        <v>126</v>
      </c>
      <c r="H47" s="12" t="s">
        <v>29</v>
      </c>
      <c r="I47" s="12" t="s">
        <v>20</v>
      </c>
    </row>
    <row r="48" spans="1:9" ht="24.6" customHeight="1" x14ac:dyDescent="0.25">
      <c r="A48" s="14" t="s">
        <v>122</v>
      </c>
      <c r="B48" s="14" t="s">
        <v>127</v>
      </c>
      <c r="C48" s="14" t="s">
        <v>128</v>
      </c>
      <c r="D48" s="38">
        <v>29.482002999999999</v>
      </c>
      <c r="E48" s="38">
        <v>-81.206496999999999</v>
      </c>
      <c r="F48" s="14" t="s">
        <v>129</v>
      </c>
      <c r="G48" s="14" t="s">
        <v>126</v>
      </c>
      <c r="H48" s="17" t="s">
        <v>130</v>
      </c>
      <c r="I48" s="17" t="s">
        <v>20</v>
      </c>
    </row>
    <row r="49" spans="1:9" ht="38.4" customHeight="1" x14ac:dyDescent="0.25">
      <c r="A49" s="28" t="s">
        <v>131</v>
      </c>
      <c r="B49" s="28" t="s">
        <v>132</v>
      </c>
      <c r="C49" s="29" t="s">
        <v>133</v>
      </c>
      <c r="D49" s="30">
        <v>28.450708333333335</v>
      </c>
      <c r="E49" s="30">
        <v>-82.588102777777777</v>
      </c>
      <c r="F49" s="14" t="s">
        <v>134</v>
      </c>
      <c r="G49" s="14" t="s">
        <v>135</v>
      </c>
      <c r="H49" s="31" t="s">
        <v>19</v>
      </c>
      <c r="I49" s="17" t="s">
        <v>20</v>
      </c>
    </row>
    <row r="50" spans="1:9" ht="38.4" customHeight="1" x14ac:dyDescent="0.25">
      <c r="A50" s="14" t="s">
        <v>131</v>
      </c>
      <c r="B50" s="14" t="s">
        <v>136</v>
      </c>
      <c r="C50" s="14" t="s">
        <v>137</v>
      </c>
      <c r="D50" s="14">
        <v>28.525489</v>
      </c>
      <c r="E50" s="14">
        <v>-82.567154000000002</v>
      </c>
      <c r="F50" s="14" t="s">
        <v>138</v>
      </c>
      <c r="G50" s="14" t="s">
        <v>139</v>
      </c>
      <c r="H50" s="17" t="s">
        <v>29</v>
      </c>
      <c r="I50" s="17" t="s">
        <v>20</v>
      </c>
    </row>
    <row r="51" spans="1:9" ht="38.4" customHeight="1" x14ac:dyDescent="0.25">
      <c r="A51" s="14" t="s">
        <v>140</v>
      </c>
      <c r="B51" s="14" t="s">
        <v>141</v>
      </c>
      <c r="C51" s="14" t="s">
        <v>142</v>
      </c>
      <c r="D51" s="30">
        <v>27.979431000000002</v>
      </c>
      <c r="E51" s="30">
        <v>-82.302839000000006</v>
      </c>
      <c r="F51" s="14" t="s">
        <v>143</v>
      </c>
      <c r="G51" s="14" t="s">
        <v>144</v>
      </c>
      <c r="H51" s="17" t="s">
        <v>29</v>
      </c>
      <c r="I51" s="17" t="s">
        <v>20</v>
      </c>
    </row>
    <row r="52" spans="1:9" ht="36" x14ac:dyDescent="0.25">
      <c r="A52" s="28" t="s">
        <v>140</v>
      </c>
      <c r="B52" s="28" t="s">
        <v>145</v>
      </c>
      <c r="C52" s="29" t="s">
        <v>146</v>
      </c>
      <c r="D52" s="30">
        <v>27.975591666666666</v>
      </c>
      <c r="E52" s="30">
        <v>-82.318283333333326</v>
      </c>
      <c r="F52" s="14" t="s">
        <v>147</v>
      </c>
      <c r="G52" s="14" t="s">
        <v>148</v>
      </c>
      <c r="H52" s="17" t="s">
        <v>29</v>
      </c>
      <c r="I52" s="17" t="s">
        <v>20</v>
      </c>
    </row>
    <row r="53" spans="1:9" ht="24" x14ac:dyDescent="0.25">
      <c r="A53" s="14" t="s">
        <v>140</v>
      </c>
      <c r="B53" s="14" t="s">
        <v>149</v>
      </c>
      <c r="C53" s="14" t="s">
        <v>150</v>
      </c>
      <c r="D53" s="38">
        <v>27.957332000000001</v>
      </c>
      <c r="E53" s="38">
        <v>-82.474287000000004</v>
      </c>
      <c r="F53" s="14" t="s">
        <v>151</v>
      </c>
      <c r="G53" s="14" t="s">
        <v>152</v>
      </c>
      <c r="H53" s="17" t="s">
        <v>29</v>
      </c>
      <c r="I53" s="17" t="s">
        <v>20</v>
      </c>
    </row>
    <row r="54" spans="1:9" ht="24" x14ac:dyDescent="0.25">
      <c r="A54" s="14" t="s">
        <v>140</v>
      </c>
      <c r="B54" s="14" t="s">
        <v>153</v>
      </c>
      <c r="C54" s="14" t="s">
        <v>154</v>
      </c>
      <c r="D54" s="14">
        <v>27.9573</v>
      </c>
      <c r="E54" s="14">
        <v>-82.472829000000004</v>
      </c>
      <c r="F54" s="14" t="s">
        <v>155</v>
      </c>
      <c r="G54" s="14" t="s">
        <v>152</v>
      </c>
      <c r="H54" s="17" t="s">
        <v>29</v>
      </c>
      <c r="I54" s="17" t="s">
        <v>20</v>
      </c>
    </row>
    <row r="55" spans="1:9" ht="24" x14ac:dyDescent="0.25">
      <c r="A55" s="14" t="s">
        <v>140</v>
      </c>
      <c r="B55" s="14" t="s">
        <v>156</v>
      </c>
      <c r="C55" s="14" t="s">
        <v>157</v>
      </c>
      <c r="D55" s="30">
        <v>27.958386000000001</v>
      </c>
      <c r="E55" s="30">
        <v>-82.474412999999998</v>
      </c>
      <c r="F55" s="14" t="s">
        <v>158</v>
      </c>
      <c r="G55" s="14" t="s">
        <v>152</v>
      </c>
      <c r="H55" s="17" t="s">
        <v>130</v>
      </c>
      <c r="I55" s="17" t="s">
        <v>20</v>
      </c>
    </row>
    <row r="56" spans="1:9" ht="28.8" customHeight="1" x14ac:dyDescent="0.25">
      <c r="A56" s="14" t="s">
        <v>159</v>
      </c>
      <c r="B56" s="14" t="s">
        <v>160</v>
      </c>
      <c r="C56" s="14" t="s">
        <v>161</v>
      </c>
      <c r="D56" s="38">
        <v>28.550371999999999</v>
      </c>
      <c r="E56" s="38">
        <v>-81.730141000000003</v>
      </c>
      <c r="F56" s="14" t="s">
        <v>162</v>
      </c>
      <c r="G56" s="14" t="s">
        <v>163</v>
      </c>
      <c r="H56" s="17" t="s">
        <v>19</v>
      </c>
      <c r="I56" s="17" t="s">
        <v>20</v>
      </c>
    </row>
    <row r="57" spans="1:9" x14ac:dyDescent="0.25">
      <c r="A57" s="14" t="s">
        <v>159</v>
      </c>
      <c r="B57" s="14" t="s">
        <v>164</v>
      </c>
      <c r="C57" s="14" t="s">
        <v>165</v>
      </c>
      <c r="D57" s="30">
        <v>28.827922000000001</v>
      </c>
      <c r="E57" s="30">
        <v>-81.694564</v>
      </c>
      <c r="F57" s="14" t="s">
        <v>166</v>
      </c>
      <c r="G57" s="14" t="s">
        <v>167</v>
      </c>
      <c r="H57" s="17" t="s">
        <v>19</v>
      </c>
      <c r="I57" s="17" t="s">
        <v>20</v>
      </c>
    </row>
    <row r="58" spans="1:9" ht="28.8" customHeight="1" x14ac:dyDescent="0.25">
      <c r="A58" s="14" t="s">
        <v>168</v>
      </c>
      <c r="B58" s="14" t="s">
        <v>169</v>
      </c>
      <c r="C58" s="14" t="s">
        <v>170</v>
      </c>
      <c r="D58" s="14">
        <v>26.650483000000001</v>
      </c>
      <c r="E58" s="14">
        <v>-81.814426999999995</v>
      </c>
      <c r="F58" s="14" t="s">
        <v>171</v>
      </c>
      <c r="G58" s="14" t="s">
        <v>172</v>
      </c>
      <c r="H58" s="17" t="s">
        <v>29</v>
      </c>
      <c r="I58" s="17" t="s">
        <v>20</v>
      </c>
    </row>
    <row r="59" spans="1:9" ht="28.8" customHeight="1" x14ac:dyDescent="0.25">
      <c r="A59" s="14" t="s">
        <v>168</v>
      </c>
      <c r="B59" s="14" t="s">
        <v>173</v>
      </c>
      <c r="C59" s="14" t="s">
        <v>174</v>
      </c>
      <c r="D59" s="14">
        <v>26.644175000000001</v>
      </c>
      <c r="E59" s="14">
        <v>-81.827055000000001</v>
      </c>
      <c r="F59" s="14" t="s">
        <v>175</v>
      </c>
      <c r="G59" s="14" t="s">
        <v>172</v>
      </c>
      <c r="H59" s="17" t="s">
        <v>176</v>
      </c>
      <c r="I59" s="17" t="s">
        <v>20</v>
      </c>
    </row>
    <row r="60" spans="1:9" x14ac:dyDescent="0.25">
      <c r="A60" s="14" t="s">
        <v>177</v>
      </c>
      <c r="B60" s="14" t="s">
        <v>178</v>
      </c>
      <c r="C60" s="14" t="s">
        <v>179</v>
      </c>
      <c r="D60" s="30">
        <v>30.434376</v>
      </c>
      <c r="E60" s="30">
        <v>-84.321929999999995</v>
      </c>
      <c r="F60" s="14" t="s">
        <v>180</v>
      </c>
      <c r="G60" s="14" t="s">
        <v>181</v>
      </c>
      <c r="H60" s="17" t="s">
        <v>29</v>
      </c>
      <c r="I60" s="17" t="s">
        <v>20</v>
      </c>
    </row>
    <row r="61" spans="1:9" x14ac:dyDescent="0.25">
      <c r="A61" s="14" t="s">
        <v>177</v>
      </c>
      <c r="B61" s="14" t="s">
        <v>182</v>
      </c>
      <c r="C61" s="14" t="s">
        <v>183</v>
      </c>
      <c r="D61" s="14">
        <v>30.435808000000002</v>
      </c>
      <c r="E61" s="14">
        <v>-84.264617000000001</v>
      </c>
      <c r="F61" s="14" t="s">
        <v>184</v>
      </c>
      <c r="G61" s="14" t="s">
        <v>181</v>
      </c>
      <c r="H61" s="17" t="s">
        <v>29</v>
      </c>
      <c r="I61" s="17" t="s">
        <v>20</v>
      </c>
    </row>
    <row r="62" spans="1:9" x14ac:dyDescent="0.25">
      <c r="A62" s="49" t="s">
        <v>185</v>
      </c>
      <c r="B62" s="49" t="s">
        <v>186</v>
      </c>
      <c r="C62" s="49" t="s">
        <v>187</v>
      </c>
      <c r="D62" s="25">
        <v>27.489294000000001</v>
      </c>
      <c r="E62" s="25">
        <v>-82.529732999999993</v>
      </c>
      <c r="F62" s="50" t="s">
        <v>188</v>
      </c>
      <c r="G62" s="49" t="s">
        <v>189</v>
      </c>
      <c r="H62" s="51" t="s">
        <v>29</v>
      </c>
      <c r="I62" s="51" t="s">
        <v>20</v>
      </c>
    </row>
    <row r="63" spans="1:9" x14ac:dyDescent="0.25">
      <c r="A63" s="52"/>
      <c r="B63" s="52" t="s">
        <v>186</v>
      </c>
      <c r="C63" s="52" t="s">
        <v>190</v>
      </c>
      <c r="D63" s="11">
        <v>27.489214</v>
      </c>
      <c r="E63" s="11">
        <v>-82.527013999999994</v>
      </c>
      <c r="F63" s="53" t="s">
        <v>188</v>
      </c>
      <c r="G63" s="52" t="s">
        <v>189</v>
      </c>
      <c r="H63" s="54" t="s">
        <v>29</v>
      </c>
      <c r="I63" s="54" t="s">
        <v>20</v>
      </c>
    </row>
    <row r="64" spans="1:9" x14ac:dyDescent="0.25">
      <c r="A64" s="32" t="s">
        <v>185</v>
      </c>
      <c r="B64" s="32" t="s">
        <v>191</v>
      </c>
      <c r="C64" s="32" t="s">
        <v>192</v>
      </c>
      <c r="D64" s="30">
        <v>27.49072</v>
      </c>
      <c r="E64" s="30">
        <v>-82.557329999999993</v>
      </c>
      <c r="F64" s="32" t="s">
        <v>193</v>
      </c>
      <c r="G64" s="32" t="s">
        <v>189</v>
      </c>
      <c r="H64" s="33" t="s">
        <v>29</v>
      </c>
      <c r="I64" s="33" t="s">
        <v>20</v>
      </c>
    </row>
    <row r="65" spans="1:9" x14ac:dyDescent="0.25">
      <c r="A65" s="34"/>
      <c r="B65" s="34" t="s">
        <v>191</v>
      </c>
      <c r="C65" s="34" t="s">
        <v>194</v>
      </c>
      <c r="D65" s="14">
        <v>27.49146</v>
      </c>
      <c r="E65" s="14">
        <v>-82.557119999999998</v>
      </c>
      <c r="F65" s="34" t="s">
        <v>193</v>
      </c>
      <c r="G65" s="34" t="s">
        <v>189</v>
      </c>
      <c r="H65" s="35" t="s">
        <v>29</v>
      </c>
      <c r="I65" s="35" t="s">
        <v>20</v>
      </c>
    </row>
    <row r="66" spans="1:9" x14ac:dyDescent="0.25">
      <c r="A66" s="14" t="s">
        <v>185</v>
      </c>
      <c r="B66" s="14" t="s">
        <v>195</v>
      </c>
      <c r="C66" s="14" t="s">
        <v>196</v>
      </c>
      <c r="D66" s="15">
        <v>27.448547999999999</v>
      </c>
      <c r="E66" s="15">
        <v>-82.519309000000007</v>
      </c>
      <c r="F66" s="14" t="s">
        <v>197</v>
      </c>
      <c r="G66" s="14" t="s">
        <v>198</v>
      </c>
      <c r="H66" s="16" t="s">
        <v>29</v>
      </c>
      <c r="I66" s="17" t="s">
        <v>20</v>
      </c>
    </row>
    <row r="67" spans="1:9" x14ac:dyDescent="0.25">
      <c r="A67" s="14" t="s">
        <v>185</v>
      </c>
      <c r="B67" s="14" t="s">
        <v>199</v>
      </c>
      <c r="C67" s="14" t="s">
        <v>200</v>
      </c>
      <c r="D67" s="47">
        <v>27.558301</v>
      </c>
      <c r="E67" s="47">
        <v>-82.440545</v>
      </c>
      <c r="F67" s="14" t="s">
        <v>201</v>
      </c>
      <c r="G67" s="14" t="s">
        <v>202</v>
      </c>
      <c r="H67" s="17" t="s">
        <v>29</v>
      </c>
      <c r="I67" s="17" t="s">
        <v>20</v>
      </c>
    </row>
    <row r="68" spans="1:9" ht="24" x14ac:dyDescent="0.25">
      <c r="A68" s="11" t="s">
        <v>185</v>
      </c>
      <c r="B68" s="11" t="s">
        <v>203</v>
      </c>
      <c r="C68" s="11" t="s">
        <v>204</v>
      </c>
      <c r="D68" s="11">
        <v>27.458518999999999</v>
      </c>
      <c r="E68" s="11">
        <v>-82.585167999999996</v>
      </c>
      <c r="F68" s="11" t="s">
        <v>205</v>
      </c>
      <c r="G68" s="11" t="s">
        <v>206</v>
      </c>
      <c r="H68" s="12" t="s">
        <v>29</v>
      </c>
      <c r="I68" s="12" t="s">
        <v>20</v>
      </c>
    </row>
    <row r="69" spans="1:9" x14ac:dyDescent="0.25">
      <c r="A69" s="14" t="s">
        <v>185</v>
      </c>
      <c r="B69" s="29" t="s">
        <v>207</v>
      </c>
      <c r="C69" s="29" t="s">
        <v>208</v>
      </c>
      <c r="D69" s="30">
        <v>27.493549999999999</v>
      </c>
      <c r="E69" s="30">
        <v>-82.555220000000006</v>
      </c>
      <c r="F69" s="14" t="s">
        <v>209</v>
      </c>
      <c r="G69" s="14" t="s">
        <v>189</v>
      </c>
      <c r="H69" s="39" t="s">
        <v>29</v>
      </c>
      <c r="I69" s="17" t="s">
        <v>20</v>
      </c>
    </row>
    <row r="70" spans="1:9" ht="24" x14ac:dyDescent="0.25">
      <c r="A70" s="55" t="s">
        <v>210</v>
      </c>
      <c r="B70" s="56" t="s">
        <v>211</v>
      </c>
      <c r="C70" s="56" t="s">
        <v>212</v>
      </c>
      <c r="D70" s="20">
        <v>29.216681000000001</v>
      </c>
      <c r="E70" s="20">
        <v>-82.129166999999995</v>
      </c>
      <c r="F70" s="20" t="s">
        <v>213</v>
      </c>
      <c r="G70" s="20" t="s">
        <v>214</v>
      </c>
      <c r="H70" s="42" t="s">
        <v>29</v>
      </c>
      <c r="I70" s="42" t="s">
        <v>20</v>
      </c>
    </row>
    <row r="71" spans="1:9" ht="13.8" customHeight="1" x14ac:dyDescent="0.25">
      <c r="A71" s="28" t="s">
        <v>210</v>
      </c>
      <c r="B71" s="28" t="s">
        <v>215</v>
      </c>
      <c r="C71" s="29" t="s">
        <v>216</v>
      </c>
      <c r="D71" s="30">
        <v>29.190386111111099</v>
      </c>
      <c r="E71" s="30">
        <v>-82.105838888888897</v>
      </c>
      <c r="F71" s="14" t="s">
        <v>217</v>
      </c>
      <c r="G71" s="14" t="s">
        <v>214</v>
      </c>
      <c r="H71" s="31" t="s">
        <v>29</v>
      </c>
      <c r="I71" s="17" t="s">
        <v>20</v>
      </c>
    </row>
    <row r="72" spans="1:9" ht="24" customHeight="1" x14ac:dyDescent="0.25">
      <c r="A72" s="32" t="s">
        <v>218</v>
      </c>
      <c r="B72" s="32" t="s">
        <v>219</v>
      </c>
      <c r="C72" s="32" t="s">
        <v>220</v>
      </c>
      <c r="D72" s="38">
        <v>25.449341</v>
      </c>
      <c r="E72" s="38">
        <v>-80.472021999999996</v>
      </c>
      <c r="F72" s="32" t="s">
        <v>221</v>
      </c>
      <c r="G72" s="32" t="s">
        <v>222</v>
      </c>
      <c r="H72" s="33" t="s">
        <v>130</v>
      </c>
      <c r="I72" s="33" t="s">
        <v>20</v>
      </c>
    </row>
    <row r="73" spans="1:9" ht="21.6" customHeight="1" x14ac:dyDescent="0.25">
      <c r="A73" s="36" t="s">
        <v>218</v>
      </c>
      <c r="B73" s="36" t="s">
        <v>219</v>
      </c>
      <c r="C73" s="36" t="s">
        <v>220</v>
      </c>
      <c r="D73" s="14">
        <v>25.450130000000001</v>
      </c>
      <c r="E73" s="14">
        <v>-80.471236000000005</v>
      </c>
      <c r="F73" s="36"/>
      <c r="G73" s="36" t="s">
        <v>222</v>
      </c>
      <c r="H73" s="37" t="s">
        <v>130</v>
      </c>
      <c r="I73" s="37" t="s">
        <v>20</v>
      </c>
    </row>
    <row r="74" spans="1:9" ht="23.4" customHeight="1" x14ac:dyDescent="0.25">
      <c r="A74" s="36" t="s">
        <v>218</v>
      </c>
      <c r="B74" s="36" t="s">
        <v>219</v>
      </c>
      <c r="C74" s="36" t="s">
        <v>220</v>
      </c>
      <c r="D74" s="14">
        <v>25.449638</v>
      </c>
      <c r="E74" s="14">
        <v>-80.471221999999997</v>
      </c>
      <c r="F74" s="36"/>
      <c r="G74" s="36" t="s">
        <v>222</v>
      </c>
      <c r="H74" s="37" t="s">
        <v>130</v>
      </c>
      <c r="I74" s="37" t="s">
        <v>20</v>
      </c>
    </row>
    <row r="75" spans="1:9" ht="24" customHeight="1" x14ac:dyDescent="0.25">
      <c r="A75" s="34" t="s">
        <v>218</v>
      </c>
      <c r="B75" s="34" t="s">
        <v>219</v>
      </c>
      <c r="C75" s="34" t="s">
        <v>220</v>
      </c>
      <c r="D75" s="14">
        <v>25.449183000000001</v>
      </c>
      <c r="E75" s="14">
        <v>-80.471208000000004</v>
      </c>
      <c r="F75" s="34"/>
      <c r="G75" s="34" t="s">
        <v>222</v>
      </c>
      <c r="H75" s="35" t="s">
        <v>130</v>
      </c>
      <c r="I75" s="35" t="s">
        <v>20</v>
      </c>
    </row>
    <row r="76" spans="1:9" ht="24" x14ac:dyDescent="0.25">
      <c r="A76" s="14" t="s">
        <v>218</v>
      </c>
      <c r="B76" s="14" t="s">
        <v>223</v>
      </c>
      <c r="C76" s="29" t="s">
        <v>224</v>
      </c>
      <c r="D76" s="30">
        <v>25.45035</v>
      </c>
      <c r="E76" s="30">
        <v>-80.470236111111106</v>
      </c>
      <c r="F76" s="14" t="s">
        <v>225</v>
      </c>
      <c r="G76" s="14" t="s">
        <v>222</v>
      </c>
      <c r="H76" s="17" t="s">
        <v>130</v>
      </c>
      <c r="I76" s="17" t="s">
        <v>20</v>
      </c>
    </row>
    <row r="77" spans="1:9" ht="24" x14ac:dyDescent="0.25">
      <c r="A77" s="14" t="s">
        <v>218</v>
      </c>
      <c r="B77" s="14" t="s">
        <v>226</v>
      </c>
      <c r="C77" s="14" t="s">
        <v>227</v>
      </c>
      <c r="D77" s="30">
        <v>25.803532000000001</v>
      </c>
      <c r="E77" s="30">
        <v>-80.225871999999995</v>
      </c>
      <c r="F77" s="14" t="s">
        <v>228</v>
      </c>
      <c r="G77" s="14" t="s">
        <v>229</v>
      </c>
      <c r="H77" s="17" t="s">
        <v>130</v>
      </c>
      <c r="I77" s="17" t="s">
        <v>20</v>
      </c>
    </row>
    <row r="78" spans="1:9" ht="24" x14ac:dyDescent="0.25">
      <c r="A78" s="14" t="s">
        <v>218</v>
      </c>
      <c r="B78" s="14" t="s">
        <v>230</v>
      </c>
      <c r="C78" s="14" t="s">
        <v>231</v>
      </c>
      <c r="D78" s="14">
        <v>25.782333000000001</v>
      </c>
      <c r="E78" s="14">
        <v>-80.217697000000001</v>
      </c>
      <c r="F78" s="57" t="s">
        <v>232</v>
      </c>
      <c r="G78" s="14" t="s">
        <v>229</v>
      </c>
      <c r="H78" s="17" t="s">
        <v>19</v>
      </c>
      <c r="I78" s="17" t="s">
        <v>20</v>
      </c>
    </row>
    <row r="79" spans="1:9" ht="48" x14ac:dyDescent="0.25">
      <c r="A79" s="14" t="s">
        <v>218</v>
      </c>
      <c r="B79" s="14" t="s">
        <v>233</v>
      </c>
      <c r="C79" s="14" t="s">
        <v>234</v>
      </c>
      <c r="D79" s="14">
        <v>25.522561</v>
      </c>
      <c r="E79" s="14">
        <v>-80.425532000000004</v>
      </c>
      <c r="F79" s="14" t="s">
        <v>235</v>
      </c>
      <c r="G79" s="14" t="s">
        <v>236</v>
      </c>
      <c r="H79" s="17" t="s">
        <v>19</v>
      </c>
      <c r="I79" s="17" t="s">
        <v>20</v>
      </c>
    </row>
    <row r="80" spans="1:9" ht="13.8" customHeight="1" x14ac:dyDescent="0.25">
      <c r="A80" s="14" t="s">
        <v>218</v>
      </c>
      <c r="B80" s="14" t="s">
        <v>237</v>
      </c>
      <c r="C80" s="14" t="s">
        <v>238</v>
      </c>
      <c r="D80" s="14">
        <v>25.850092</v>
      </c>
      <c r="E80" s="14">
        <v>-80.193601999999998</v>
      </c>
      <c r="F80" s="14" t="s">
        <v>239</v>
      </c>
      <c r="G80" s="14" t="s">
        <v>229</v>
      </c>
      <c r="H80" s="17" t="s">
        <v>29</v>
      </c>
      <c r="I80" s="17" t="s">
        <v>20</v>
      </c>
    </row>
    <row r="81" spans="1:9" ht="33" customHeight="1" x14ac:dyDescent="0.25">
      <c r="A81" s="32" t="s">
        <v>218</v>
      </c>
      <c r="B81" s="32" t="s">
        <v>240</v>
      </c>
      <c r="C81" s="32" t="s">
        <v>241</v>
      </c>
      <c r="D81" s="14">
        <v>25.8292389</v>
      </c>
      <c r="E81" s="14">
        <v>-80.207119399999996</v>
      </c>
      <c r="F81" s="32" t="s">
        <v>242</v>
      </c>
      <c r="G81" s="32" t="s">
        <v>229</v>
      </c>
      <c r="H81" s="33" t="s">
        <v>130</v>
      </c>
      <c r="I81" s="33" t="s">
        <v>20</v>
      </c>
    </row>
    <row r="82" spans="1:9" ht="33" customHeight="1" x14ac:dyDescent="0.25">
      <c r="A82" s="34" t="s">
        <v>218</v>
      </c>
      <c r="B82" s="34" t="s">
        <v>240</v>
      </c>
      <c r="C82" s="34"/>
      <c r="D82" s="14">
        <v>25.828544399999998</v>
      </c>
      <c r="E82" s="14">
        <v>-80.207255599999996</v>
      </c>
      <c r="F82" s="34" t="s">
        <v>242</v>
      </c>
      <c r="G82" s="34" t="s">
        <v>229</v>
      </c>
      <c r="H82" s="35" t="s">
        <v>130</v>
      </c>
      <c r="I82" s="35" t="s">
        <v>20</v>
      </c>
    </row>
    <row r="83" spans="1:9" ht="36" x14ac:dyDescent="0.25">
      <c r="A83" s="14" t="s">
        <v>218</v>
      </c>
      <c r="B83" s="14" t="s">
        <v>243</v>
      </c>
      <c r="C83" s="14" t="s">
        <v>244</v>
      </c>
      <c r="D83" s="58">
        <v>25.497429</v>
      </c>
      <c r="E83" s="59">
        <v>-80.447419999999994</v>
      </c>
      <c r="F83" s="14" t="s">
        <v>245</v>
      </c>
      <c r="G83" s="14" t="s">
        <v>236</v>
      </c>
      <c r="H83" s="17" t="s">
        <v>29</v>
      </c>
      <c r="I83" s="17" t="s">
        <v>20</v>
      </c>
    </row>
    <row r="84" spans="1:9" x14ac:dyDescent="0.25">
      <c r="A84" s="60" t="s">
        <v>218</v>
      </c>
      <c r="B84" s="60" t="s">
        <v>246</v>
      </c>
      <c r="C84" s="57" t="s">
        <v>247</v>
      </c>
      <c r="D84" s="61">
        <v>25.791878000000001</v>
      </c>
      <c r="E84" s="61">
        <v>-80.200478000000004</v>
      </c>
      <c r="F84" s="14" t="s">
        <v>248</v>
      </c>
      <c r="G84" s="14" t="s">
        <v>229</v>
      </c>
      <c r="H84" s="17" t="s">
        <v>19</v>
      </c>
      <c r="I84" s="17" t="s">
        <v>20</v>
      </c>
    </row>
    <row r="85" spans="1:9" ht="36" x14ac:dyDescent="0.25">
      <c r="A85" s="14" t="s">
        <v>218</v>
      </c>
      <c r="B85" s="14" t="s">
        <v>249</v>
      </c>
      <c r="C85" s="14" t="s">
        <v>250</v>
      </c>
      <c r="D85" s="14">
        <v>25.825094</v>
      </c>
      <c r="E85" s="14">
        <v>-80.241201000000004</v>
      </c>
      <c r="F85" s="14" t="s">
        <v>251</v>
      </c>
      <c r="G85" s="14" t="s">
        <v>252</v>
      </c>
      <c r="H85" s="17" t="s">
        <v>19</v>
      </c>
      <c r="I85" s="17" t="s">
        <v>20</v>
      </c>
    </row>
    <row r="86" spans="1:9" ht="36" x14ac:dyDescent="0.25">
      <c r="A86" s="14" t="s">
        <v>218</v>
      </c>
      <c r="B86" s="14" t="s">
        <v>249</v>
      </c>
      <c r="C86" s="14" t="s">
        <v>253</v>
      </c>
      <c r="D86" s="14">
        <v>25.824335999999999</v>
      </c>
      <c r="E86" s="14">
        <v>-80.238504000000006</v>
      </c>
      <c r="F86" s="14" t="s">
        <v>254</v>
      </c>
      <c r="G86" s="14" t="s">
        <v>252</v>
      </c>
      <c r="H86" s="17" t="s">
        <v>19</v>
      </c>
      <c r="I86" s="17" t="s">
        <v>20</v>
      </c>
    </row>
    <row r="87" spans="1:9" x14ac:dyDescent="0.25">
      <c r="A87" s="14" t="s">
        <v>218</v>
      </c>
      <c r="B87" s="14" t="s">
        <v>255</v>
      </c>
      <c r="C87" s="14" t="s">
        <v>256</v>
      </c>
      <c r="D87" s="30">
        <v>25.834496999999999</v>
      </c>
      <c r="E87" s="30">
        <v>-80.218671999999998</v>
      </c>
      <c r="F87" s="14" t="s">
        <v>257</v>
      </c>
      <c r="G87" s="14" t="s">
        <v>229</v>
      </c>
      <c r="H87" s="17" t="s">
        <v>130</v>
      </c>
      <c r="I87" s="17" t="s">
        <v>20</v>
      </c>
    </row>
    <row r="88" spans="1:9" x14ac:dyDescent="0.25">
      <c r="A88" s="14" t="s">
        <v>218</v>
      </c>
      <c r="B88" s="14" t="s">
        <v>258</v>
      </c>
      <c r="C88" s="14" t="s">
        <v>259</v>
      </c>
      <c r="D88" s="14">
        <v>25.916730999999999</v>
      </c>
      <c r="E88" s="14">
        <v>-80.326569000000006</v>
      </c>
      <c r="F88" s="14" t="s">
        <v>260</v>
      </c>
      <c r="G88" s="14" t="s">
        <v>261</v>
      </c>
      <c r="H88" s="17" t="s">
        <v>29</v>
      </c>
      <c r="I88" s="17" t="s">
        <v>20</v>
      </c>
    </row>
    <row r="89" spans="1:9" ht="24" x14ac:dyDescent="0.25">
      <c r="A89" s="14" t="s">
        <v>218</v>
      </c>
      <c r="B89" s="14" t="s">
        <v>262</v>
      </c>
      <c r="C89" s="14" t="s">
        <v>263</v>
      </c>
      <c r="D89" s="14">
        <v>25.844736000000001</v>
      </c>
      <c r="E89" s="14">
        <v>-80.249399999999994</v>
      </c>
      <c r="F89" s="57" t="s">
        <v>264</v>
      </c>
      <c r="G89" s="14" t="s">
        <v>265</v>
      </c>
      <c r="H89" s="17" t="s">
        <v>19</v>
      </c>
      <c r="I89" s="17" t="s">
        <v>20</v>
      </c>
    </row>
    <row r="90" spans="1:9" ht="48" x14ac:dyDescent="0.25">
      <c r="A90" s="14" t="s">
        <v>218</v>
      </c>
      <c r="B90" s="14" t="s">
        <v>266</v>
      </c>
      <c r="C90" s="14" t="s">
        <v>267</v>
      </c>
      <c r="D90" s="30">
        <v>25.845511111111112</v>
      </c>
      <c r="E90" s="30">
        <v>-80.248319444444448</v>
      </c>
      <c r="F90" s="14" t="s">
        <v>268</v>
      </c>
      <c r="G90" s="14" t="s">
        <v>269</v>
      </c>
      <c r="H90" s="17" t="s">
        <v>19</v>
      </c>
      <c r="I90" s="17" t="s">
        <v>20</v>
      </c>
    </row>
    <row r="91" spans="1:9" ht="24" x14ac:dyDescent="0.25">
      <c r="A91" s="14" t="s">
        <v>218</v>
      </c>
      <c r="B91" s="14" t="s">
        <v>270</v>
      </c>
      <c r="C91" s="14" t="s">
        <v>271</v>
      </c>
      <c r="D91" s="61">
        <v>25.682928</v>
      </c>
      <c r="E91" s="61">
        <v>-80.465975</v>
      </c>
      <c r="F91" s="14" t="s">
        <v>272</v>
      </c>
      <c r="G91" s="14" t="s">
        <v>236</v>
      </c>
      <c r="H91" s="17" t="s">
        <v>29</v>
      </c>
      <c r="I91" s="17" t="s">
        <v>20</v>
      </c>
    </row>
    <row r="92" spans="1:9" x14ac:dyDescent="0.25">
      <c r="A92" s="14" t="s">
        <v>218</v>
      </c>
      <c r="B92" s="14" t="s">
        <v>273</v>
      </c>
      <c r="C92" s="29" t="s">
        <v>274</v>
      </c>
      <c r="D92" s="30">
        <v>25.519127777777779</v>
      </c>
      <c r="E92" s="30">
        <v>-80.429100000000005</v>
      </c>
      <c r="F92" s="14" t="s">
        <v>275</v>
      </c>
      <c r="G92" s="14" t="s">
        <v>229</v>
      </c>
      <c r="H92" s="17" t="s">
        <v>130</v>
      </c>
      <c r="I92" s="17" t="s">
        <v>20</v>
      </c>
    </row>
    <row r="93" spans="1:9" ht="34.200000000000003" customHeight="1" x14ac:dyDescent="0.25">
      <c r="A93" s="32" t="s">
        <v>218</v>
      </c>
      <c r="B93" s="32" t="s">
        <v>276</v>
      </c>
      <c r="C93" s="32" t="s">
        <v>277</v>
      </c>
      <c r="D93" s="38">
        <v>25.831510000000002</v>
      </c>
      <c r="E93" s="38">
        <v>-80.223348999999999</v>
      </c>
      <c r="F93" s="32" t="s">
        <v>278</v>
      </c>
      <c r="G93" s="32" t="s">
        <v>229</v>
      </c>
      <c r="H93" s="33" t="s">
        <v>29</v>
      </c>
      <c r="I93" s="33" t="s">
        <v>20</v>
      </c>
    </row>
    <row r="94" spans="1:9" ht="34.200000000000003" customHeight="1" x14ac:dyDescent="0.25">
      <c r="A94" s="36"/>
      <c r="B94" s="36"/>
      <c r="C94" s="36"/>
      <c r="D94" s="38">
        <v>25.832015999999999</v>
      </c>
      <c r="E94" s="38">
        <v>-80.223534000000001</v>
      </c>
      <c r="F94" s="36"/>
      <c r="G94" s="36"/>
      <c r="H94" s="37"/>
      <c r="I94" s="37"/>
    </row>
    <row r="95" spans="1:9" ht="34.200000000000003" customHeight="1" x14ac:dyDescent="0.25">
      <c r="A95" s="34"/>
      <c r="B95" s="34"/>
      <c r="C95" s="34"/>
      <c r="D95" s="38">
        <v>25.832104999999999</v>
      </c>
      <c r="E95" s="38">
        <v>-80.223090999999997</v>
      </c>
      <c r="F95" s="34"/>
      <c r="G95" s="34"/>
      <c r="H95" s="35"/>
      <c r="I95" s="35"/>
    </row>
    <row r="96" spans="1:9" ht="24" x14ac:dyDescent="0.25">
      <c r="A96" s="14" t="s">
        <v>218</v>
      </c>
      <c r="B96" s="29" t="s">
        <v>279</v>
      </c>
      <c r="C96" s="29" t="s">
        <v>280</v>
      </c>
      <c r="D96" s="46">
        <v>25.566405555555555</v>
      </c>
      <c r="E96" s="46">
        <v>-80.38336666666666</v>
      </c>
      <c r="F96" s="29" t="s">
        <v>281</v>
      </c>
      <c r="G96" s="14" t="s">
        <v>236</v>
      </c>
      <c r="H96" s="17" t="s">
        <v>29</v>
      </c>
      <c r="I96" s="17" t="s">
        <v>20</v>
      </c>
    </row>
    <row r="97" spans="1:9" ht="24" x14ac:dyDescent="0.25">
      <c r="A97" s="14" t="s">
        <v>218</v>
      </c>
      <c r="B97" s="14" t="s">
        <v>282</v>
      </c>
      <c r="C97" s="14" t="s">
        <v>283</v>
      </c>
      <c r="D97" s="30">
        <v>25.458027999999999</v>
      </c>
      <c r="E97" s="30">
        <v>-80.482561000000004</v>
      </c>
      <c r="F97" s="14" t="s">
        <v>284</v>
      </c>
      <c r="G97" s="14" t="s">
        <v>222</v>
      </c>
      <c r="H97" s="17" t="s">
        <v>130</v>
      </c>
      <c r="I97" s="17" t="s">
        <v>20</v>
      </c>
    </row>
    <row r="98" spans="1:9" ht="24" x14ac:dyDescent="0.25">
      <c r="A98" s="14" t="s">
        <v>218</v>
      </c>
      <c r="B98" s="14" t="s">
        <v>285</v>
      </c>
      <c r="C98" s="14" t="s">
        <v>286</v>
      </c>
      <c r="D98" s="30">
        <v>25.844532999999998</v>
      </c>
      <c r="E98" s="30">
        <v>-80.216931000000002</v>
      </c>
      <c r="F98" s="14" t="s">
        <v>287</v>
      </c>
      <c r="G98" s="14" t="s">
        <v>236</v>
      </c>
      <c r="H98" s="17" t="s">
        <v>29</v>
      </c>
      <c r="I98" s="17" t="s">
        <v>20</v>
      </c>
    </row>
    <row r="99" spans="1:9" ht="24" x14ac:dyDescent="0.25">
      <c r="A99" s="14" t="s">
        <v>218</v>
      </c>
      <c r="B99" s="14" t="s">
        <v>288</v>
      </c>
      <c r="C99" s="14" t="s">
        <v>289</v>
      </c>
      <c r="D99" s="30">
        <v>25.504208333333334</v>
      </c>
      <c r="E99" s="30">
        <v>-80.442008333333334</v>
      </c>
      <c r="F99" s="14" t="s">
        <v>290</v>
      </c>
      <c r="G99" s="14" t="s">
        <v>236</v>
      </c>
      <c r="H99" s="17" t="s">
        <v>29</v>
      </c>
      <c r="I99" s="17" t="s">
        <v>20</v>
      </c>
    </row>
    <row r="100" spans="1:9" ht="24" x14ac:dyDescent="0.25">
      <c r="A100" s="14" t="s">
        <v>218</v>
      </c>
      <c r="B100" s="14" t="s">
        <v>291</v>
      </c>
      <c r="C100" s="14" t="s">
        <v>292</v>
      </c>
      <c r="D100" s="14">
        <v>25.568636999999999</v>
      </c>
      <c r="E100" s="14">
        <v>-80.369789999999995</v>
      </c>
      <c r="F100" s="14" t="s">
        <v>293</v>
      </c>
      <c r="G100" s="14" t="s">
        <v>229</v>
      </c>
      <c r="H100" s="17" t="s">
        <v>29</v>
      </c>
      <c r="I100" s="17" t="s">
        <v>20</v>
      </c>
    </row>
    <row r="101" spans="1:9" x14ac:dyDescent="0.25">
      <c r="A101" s="14" t="s">
        <v>218</v>
      </c>
      <c r="B101" s="14" t="s">
        <v>294</v>
      </c>
      <c r="C101" s="14" t="s">
        <v>295</v>
      </c>
      <c r="D101" s="14">
        <v>25.518647000000001</v>
      </c>
      <c r="E101" s="14">
        <v>-80.418582999999998</v>
      </c>
      <c r="F101" s="14" t="s">
        <v>296</v>
      </c>
      <c r="G101" s="14" t="s">
        <v>229</v>
      </c>
      <c r="H101" s="17" t="s">
        <v>29</v>
      </c>
      <c r="I101" s="17" t="s">
        <v>20</v>
      </c>
    </row>
    <row r="102" spans="1:9" ht="24" x14ac:dyDescent="0.25">
      <c r="A102" s="14" t="s">
        <v>297</v>
      </c>
      <c r="B102" s="62" t="s">
        <v>298</v>
      </c>
      <c r="C102" s="62" t="s">
        <v>299</v>
      </c>
      <c r="D102" s="14">
        <v>24.593274999999998</v>
      </c>
      <c r="E102" s="14">
        <v>-81.671214000000006</v>
      </c>
      <c r="F102" s="14" t="s">
        <v>300</v>
      </c>
      <c r="G102" s="14" t="s">
        <v>301</v>
      </c>
      <c r="H102" s="17" t="s">
        <v>130</v>
      </c>
      <c r="I102" s="17" t="s">
        <v>20</v>
      </c>
    </row>
    <row r="103" spans="1:9" ht="36" x14ac:dyDescent="0.25">
      <c r="A103" s="14" t="s">
        <v>297</v>
      </c>
      <c r="B103" s="14" t="s">
        <v>302</v>
      </c>
      <c r="C103" s="14" t="s">
        <v>303</v>
      </c>
      <c r="D103" s="14">
        <v>24.641746999999999</v>
      </c>
      <c r="E103" s="14">
        <v>-81.570717000000002</v>
      </c>
      <c r="F103" s="14" t="s">
        <v>304</v>
      </c>
      <c r="G103" s="14" t="s">
        <v>305</v>
      </c>
      <c r="H103" s="17" t="s">
        <v>130</v>
      </c>
      <c r="I103" s="17" t="s">
        <v>306</v>
      </c>
    </row>
    <row r="104" spans="1:9" ht="24" x14ac:dyDescent="0.25">
      <c r="A104" s="14" t="s">
        <v>297</v>
      </c>
      <c r="B104" s="14" t="s">
        <v>307</v>
      </c>
      <c r="C104" s="14" t="s">
        <v>308</v>
      </c>
      <c r="D104" s="63">
        <v>24.554427</v>
      </c>
      <c r="E104" s="63">
        <v>-81.778969000000004</v>
      </c>
      <c r="F104" s="64" t="s">
        <v>309</v>
      </c>
      <c r="G104" s="14" t="s">
        <v>310</v>
      </c>
      <c r="H104" s="17" t="s">
        <v>29</v>
      </c>
      <c r="I104" s="17" t="s">
        <v>20</v>
      </c>
    </row>
    <row r="105" spans="1:9" ht="24" x14ac:dyDescent="0.25">
      <c r="A105" s="14" t="s">
        <v>297</v>
      </c>
      <c r="B105" s="14" t="s">
        <v>311</v>
      </c>
      <c r="C105" s="14" t="s">
        <v>312</v>
      </c>
      <c r="D105" s="14">
        <v>24.725906999999999</v>
      </c>
      <c r="E105" s="14">
        <v>-81.011881000000002</v>
      </c>
      <c r="F105" s="14" t="s">
        <v>313</v>
      </c>
      <c r="G105" s="14" t="s">
        <v>314</v>
      </c>
      <c r="H105" s="17" t="s">
        <v>130</v>
      </c>
      <c r="I105" s="17" t="s">
        <v>20</v>
      </c>
    </row>
    <row r="106" spans="1:9" x14ac:dyDescent="0.25">
      <c r="A106" s="14" t="s">
        <v>297</v>
      </c>
      <c r="B106" s="14" t="s">
        <v>315</v>
      </c>
      <c r="C106" s="14" t="s">
        <v>316</v>
      </c>
      <c r="D106" s="63">
        <v>24.715411</v>
      </c>
      <c r="E106" s="63">
        <v>-81.080901999999995</v>
      </c>
      <c r="F106" s="64" t="s">
        <v>317</v>
      </c>
      <c r="G106" s="14" t="s">
        <v>314</v>
      </c>
      <c r="H106" s="17" t="s">
        <v>29</v>
      </c>
      <c r="I106" s="17" t="s">
        <v>20</v>
      </c>
    </row>
    <row r="107" spans="1:9" x14ac:dyDescent="0.25">
      <c r="A107" s="14" t="s">
        <v>297</v>
      </c>
      <c r="B107" s="14" t="s">
        <v>318</v>
      </c>
      <c r="C107" s="14" t="s">
        <v>319</v>
      </c>
      <c r="D107" s="63">
        <v>24.715055</v>
      </c>
      <c r="E107" s="63">
        <v>-81.082075000000003</v>
      </c>
      <c r="F107" s="64" t="s">
        <v>320</v>
      </c>
      <c r="G107" s="14" t="s">
        <v>314</v>
      </c>
      <c r="H107" s="17" t="s">
        <v>29</v>
      </c>
      <c r="I107" s="17" t="s">
        <v>20</v>
      </c>
    </row>
    <row r="108" spans="1:9" ht="36" x14ac:dyDescent="0.25">
      <c r="A108" s="14" t="s">
        <v>297</v>
      </c>
      <c r="B108" s="14" t="s">
        <v>321</v>
      </c>
      <c r="C108" s="14" t="s">
        <v>322</v>
      </c>
      <c r="D108" s="14">
        <v>24.643395000000002</v>
      </c>
      <c r="E108" s="14">
        <v>-81.568050999999997</v>
      </c>
      <c r="F108" s="14" t="s">
        <v>323</v>
      </c>
      <c r="G108" s="14" t="s">
        <v>305</v>
      </c>
      <c r="H108" s="17" t="s">
        <v>130</v>
      </c>
      <c r="I108" s="17" t="s">
        <v>20</v>
      </c>
    </row>
    <row r="109" spans="1:9" ht="24" x14ac:dyDescent="0.25">
      <c r="A109" s="14" t="s">
        <v>297</v>
      </c>
      <c r="B109" s="14" t="s">
        <v>324</v>
      </c>
      <c r="C109" s="29" t="s">
        <v>325</v>
      </c>
      <c r="D109" s="30">
        <v>24.597975000000002</v>
      </c>
      <c r="E109" s="30">
        <v>-81.670208333333335</v>
      </c>
      <c r="F109" s="14" t="s">
        <v>326</v>
      </c>
      <c r="G109" s="14" t="s">
        <v>327</v>
      </c>
      <c r="H109" s="17" t="s">
        <v>130</v>
      </c>
      <c r="I109" s="17" t="s">
        <v>20</v>
      </c>
    </row>
    <row r="110" spans="1:9" ht="84" x14ac:dyDescent="0.25">
      <c r="A110" s="14" t="s">
        <v>297</v>
      </c>
      <c r="B110" s="14" t="s">
        <v>328</v>
      </c>
      <c r="C110" s="14" t="s">
        <v>329</v>
      </c>
      <c r="D110" s="14">
        <v>24.603052000000002</v>
      </c>
      <c r="E110" s="14">
        <v>-81.670204999999996</v>
      </c>
      <c r="F110" s="14" t="s">
        <v>221</v>
      </c>
      <c r="G110" s="14" t="s">
        <v>222</v>
      </c>
      <c r="H110" s="17" t="s">
        <v>130</v>
      </c>
      <c r="I110" s="17" t="s">
        <v>20</v>
      </c>
    </row>
    <row r="111" spans="1:9" x14ac:dyDescent="0.25">
      <c r="A111" s="14" t="s">
        <v>297</v>
      </c>
      <c r="B111" s="14" t="s">
        <v>330</v>
      </c>
      <c r="C111" s="14" t="s">
        <v>331</v>
      </c>
      <c r="D111" s="14">
        <v>24.714426</v>
      </c>
      <c r="E111" s="14">
        <v>-81.089048000000005</v>
      </c>
      <c r="F111" s="14" t="s">
        <v>332</v>
      </c>
      <c r="G111" s="14" t="s">
        <v>314</v>
      </c>
      <c r="H111" s="17" t="s">
        <v>130</v>
      </c>
      <c r="I111" s="17" t="s">
        <v>20</v>
      </c>
    </row>
    <row r="112" spans="1:9" x14ac:dyDescent="0.25">
      <c r="A112" s="29" t="s">
        <v>333</v>
      </c>
      <c r="B112" s="29" t="s">
        <v>334</v>
      </c>
      <c r="C112" s="29" t="s">
        <v>335</v>
      </c>
      <c r="D112" s="46">
        <v>27.264040000000001</v>
      </c>
      <c r="E112" s="46">
        <v>-80.832660000000004</v>
      </c>
      <c r="F112" s="14" t="s">
        <v>336</v>
      </c>
      <c r="G112" s="14" t="s">
        <v>333</v>
      </c>
      <c r="H112" s="17" t="s">
        <v>29</v>
      </c>
      <c r="I112" s="17" t="s">
        <v>306</v>
      </c>
    </row>
    <row r="113" spans="1:16131" x14ac:dyDescent="0.25">
      <c r="A113" s="65" t="s">
        <v>337</v>
      </c>
      <c r="B113" s="24" t="s">
        <v>338</v>
      </c>
      <c r="C113" s="24" t="s">
        <v>339</v>
      </c>
      <c r="D113" s="66">
        <v>28.549678</v>
      </c>
      <c r="E113" s="66">
        <v>-81.388616999999996</v>
      </c>
      <c r="F113" s="67" t="s">
        <v>340</v>
      </c>
      <c r="G113" s="67" t="s">
        <v>341</v>
      </c>
      <c r="H113" s="68" t="s">
        <v>29</v>
      </c>
      <c r="I113" s="68" t="s">
        <v>20</v>
      </c>
    </row>
    <row r="114" spans="1:16131" x14ac:dyDescent="0.25">
      <c r="A114" s="32" t="s">
        <v>337</v>
      </c>
      <c r="B114" s="32" t="s">
        <v>342</v>
      </c>
      <c r="C114" s="32" t="s">
        <v>343</v>
      </c>
      <c r="D114" s="30">
        <v>28.556281999999999</v>
      </c>
      <c r="E114" s="30">
        <v>-81.430741999999995</v>
      </c>
      <c r="F114" s="32" t="s">
        <v>344</v>
      </c>
      <c r="G114" s="32" t="s">
        <v>341</v>
      </c>
      <c r="H114" s="33" t="s">
        <v>29</v>
      </c>
      <c r="I114" s="33" t="s">
        <v>20</v>
      </c>
    </row>
    <row r="115" spans="1:16131" x14ac:dyDescent="0.25">
      <c r="A115" s="34" t="s">
        <v>337</v>
      </c>
      <c r="B115" s="34" t="s">
        <v>342</v>
      </c>
      <c r="C115" s="34" t="s">
        <v>345</v>
      </c>
      <c r="D115" s="30">
        <v>28.561772999999999</v>
      </c>
      <c r="E115" s="30">
        <v>-81.430149</v>
      </c>
      <c r="F115" s="34"/>
      <c r="G115" s="34" t="s">
        <v>341</v>
      </c>
      <c r="H115" s="35" t="s">
        <v>29</v>
      </c>
      <c r="I115" s="35" t="s">
        <v>20</v>
      </c>
    </row>
    <row r="116" spans="1:16131" ht="36" x14ac:dyDescent="0.25">
      <c r="A116" s="11" t="s">
        <v>337</v>
      </c>
      <c r="B116" s="11" t="s">
        <v>346</v>
      </c>
      <c r="C116" s="11" t="s">
        <v>347</v>
      </c>
      <c r="D116" s="11">
        <v>28.576059000000001</v>
      </c>
      <c r="E116" s="11">
        <v>-81.454639999999998</v>
      </c>
      <c r="F116" s="11" t="s">
        <v>348</v>
      </c>
      <c r="G116" s="11" t="s">
        <v>349</v>
      </c>
      <c r="H116" s="12" t="s">
        <v>19</v>
      </c>
      <c r="I116" s="12" t="s">
        <v>20</v>
      </c>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c r="GK116" s="13"/>
      <c r="GL116" s="13"/>
      <c r="GM116" s="13"/>
      <c r="GN116" s="13"/>
      <c r="GO116" s="13"/>
      <c r="GP116" s="13"/>
      <c r="GQ116" s="13"/>
      <c r="GR116" s="13"/>
      <c r="GS116" s="13"/>
      <c r="GT116" s="13"/>
      <c r="GU116" s="13"/>
      <c r="GV116" s="13"/>
      <c r="GW116" s="13"/>
      <c r="GX116" s="13"/>
      <c r="GY116" s="13"/>
      <c r="GZ116" s="13"/>
      <c r="HA116" s="13"/>
      <c r="HB116" s="13"/>
      <c r="HC116" s="13"/>
      <c r="HD116" s="13"/>
      <c r="HE116" s="13"/>
      <c r="HF116" s="13"/>
      <c r="HG116" s="13"/>
      <c r="HH116" s="13"/>
      <c r="HI116" s="13"/>
      <c r="HJ116" s="13"/>
      <c r="HK116" s="13"/>
      <c r="HL116" s="13"/>
      <c r="HM116" s="13"/>
      <c r="HN116" s="13"/>
      <c r="HO116" s="13"/>
      <c r="HP116" s="13"/>
      <c r="HQ116" s="13"/>
      <c r="HR116" s="13"/>
      <c r="HS116" s="13"/>
      <c r="HT116" s="13"/>
      <c r="HU116" s="13"/>
      <c r="HV116" s="13"/>
      <c r="HW116" s="13"/>
      <c r="HX116" s="13"/>
      <c r="HY116" s="13"/>
      <c r="HZ116" s="13"/>
      <c r="IA116" s="13"/>
      <c r="IB116" s="13"/>
      <c r="IC116" s="13"/>
      <c r="ID116" s="13"/>
      <c r="IE116" s="13"/>
      <c r="IF116" s="13"/>
      <c r="IG116" s="13"/>
      <c r="IH116" s="13"/>
      <c r="II116" s="13"/>
      <c r="IJ116" s="13"/>
      <c r="IK116" s="13"/>
      <c r="IL116" s="13"/>
      <c r="IM116" s="13"/>
      <c r="IN116" s="13"/>
      <c r="IO116" s="13"/>
      <c r="IP116" s="13"/>
      <c r="IQ116" s="13"/>
      <c r="IR116" s="13"/>
      <c r="IS116" s="13"/>
      <c r="IT116" s="13"/>
      <c r="IU116" s="13"/>
      <c r="IV116" s="13"/>
      <c r="IW116" s="13"/>
      <c r="IX116" s="13"/>
      <c r="IY116" s="13"/>
      <c r="IZ116" s="13"/>
      <c r="JA116" s="13"/>
      <c r="JB116" s="13"/>
      <c r="JC116" s="13"/>
      <c r="JD116" s="13"/>
      <c r="JE116" s="13"/>
      <c r="JF116" s="13"/>
      <c r="JG116" s="13"/>
      <c r="JH116" s="13"/>
      <c r="JI116" s="13"/>
      <c r="JJ116" s="13"/>
      <c r="JK116" s="13"/>
      <c r="JL116" s="13"/>
      <c r="JM116" s="13"/>
      <c r="JN116" s="13"/>
      <c r="JO116" s="13"/>
      <c r="JP116" s="13"/>
      <c r="JQ116" s="13"/>
      <c r="JR116" s="13"/>
      <c r="JS116" s="13"/>
      <c r="JT116" s="13"/>
      <c r="JU116" s="13"/>
      <c r="JV116" s="13"/>
      <c r="JW116" s="13"/>
      <c r="JX116" s="13"/>
      <c r="JY116" s="13"/>
      <c r="JZ116" s="13"/>
      <c r="KA116" s="13"/>
      <c r="KB116" s="13"/>
      <c r="KC116" s="13"/>
      <c r="KD116" s="13"/>
      <c r="KE116" s="13"/>
      <c r="KF116" s="13"/>
      <c r="KG116" s="13"/>
      <c r="KH116" s="13"/>
      <c r="KI116" s="13"/>
      <c r="KJ116" s="13"/>
      <c r="KK116" s="13"/>
      <c r="KL116" s="13"/>
      <c r="KM116" s="13"/>
      <c r="KN116" s="13"/>
      <c r="KO116" s="13"/>
      <c r="KP116" s="13"/>
      <c r="KQ116" s="13"/>
      <c r="KR116" s="13"/>
      <c r="KS116" s="13"/>
      <c r="KT116" s="13"/>
      <c r="KU116" s="13"/>
      <c r="KV116" s="13"/>
      <c r="KW116" s="13"/>
      <c r="KX116" s="13"/>
      <c r="KY116" s="13"/>
      <c r="KZ116" s="13"/>
      <c r="LA116" s="13"/>
      <c r="LB116" s="13"/>
      <c r="LC116" s="13"/>
      <c r="LD116" s="13"/>
      <c r="LE116" s="13"/>
      <c r="LF116" s="13"/>
      <c r="LG116" s="13"/>
      <c r="LH116" s="13"/>
      <c r="LI116" s="13"/>
      <c r="LJ116" s="13"/>
      <c r="LK116" s="13"/>
      <c r="LL116" s="13"/>
      <c r="LM116" s="13"/>
      <c r="LN116" s="13"/>
      <c r="LO116" s="13"/>
      <c r="LP116" s="13"/>
      <c r="LQ116" s="13"/>
      <c r="LR116" s="13"/>
      <c r="LS116" s="13"/>
      <c r="LT116" s="13"/>
      <c r="LU116" s="13"/>
      <c r="LV116" s="13"/>
      <c r="LW116" s="13"/>
      <c r="LX116" s="13"/>
      <c r="LY116" s="13"/>
      <c r="LZ116" s="13"/>
      <c r="MA116" s="13"/>
      <c r="MB116" s="13"/>
      <c r="MC116" s="13"/>
      <c r="MD116" s="13"/>
      <c r="ME116" s="13"/>
      <c r="MF116" s="13"/>
      <c r="MG116" s="13"/>
      <c r="MH116" s="13"/>
      <c r="MI116" s="13"/>
      <c r="MJ116" s="13"/>
      <c r="MK116" s="13"/>
      <c r="ML116" s="13"/>
      <c r="MM116" s="13"/>
      <c r="MN116" s="13"/>
      <c r="MO116" s="13"/>
      <c r="MP116" s="13"/>
      <c r="MQ116" s="13"/>
      <c r="MR116" s="13"/>
      <c r="MS116" s="13"/>
      <c r="MT116" s="13"/>
      <c r="MU116" s="13"/>
      <c r="MV116" s="13"/>
      <c r="MW116" s="13"/>
      <c r="MX116" s="13"/>
      <c r="MY116" s="13"/>
      <c r="MZ116" s="13"/>
      <c r="NA116" s="13"/>
      <c r="NB116" s="13"/>
      <c r="NC116" s="13"/>
      <c r="ND116" s="13"/>
      <c r="NE116" s="13"/>
      <c r="NF116" s="13"/>
      <c r="NG116" s="13"/>
      <c r="NH116" s="13"/>
      <c r="NI116" s="13"/>
      <c r="NJ116" s="13"/>
      <c r="NK116" s="13"/>
      <c r="NL116" s="13"/>
      <c r="NM116" s="13"/>
      <c r="NN116" s="13"/>
      <c r="NO116" s="13"/>
      <c r="NP116" s="13"/>
      <c r="NQ116" s="13"/>
      <c r="NR116" s="13"/>
      <c r="NS116" s="13"/>
      <c r="NT116" s="13"/>
      <c r="NU116" s="13"/>
      <c r="NV116" s="13"/>
      <c r="NW116" s="13"/>
      <c r="NX116" s="13"/>
      <c r="NY116" s="13"/>
      <c r="NZ116" s="13"/>
      <c r="OA116" s="13"/>
      <c r="OB116" s="13"/>
      <c r="OC116" s="13"/>
      <c r="OD116" s="13"/>
      <c r="OE116" s="13"/>
      <c r="OF116" s="13"/>
      <c r="OG116" s="13"/>
      <c r="OH116" s="13"/>
      <c r="OI116" s="13"/>
      <c r="OJ116" s="13"/>
      <c r="OK116" s="13"/>
      <c r="OL116" s="13"/>
      <c r="OM116" s="13"/>
      <c r="ON116" s="13"/>
      <c r="OO116" s="13"/>
      <c r="OP116" s="13"/>
      <c r="OQ116" s="13"/>
      <c r="OR116" s="13"/>
      <c r="OS116" s="13"/>
      <c r="OT116" s="13"/>
      <c r="OU116" s="13"/>
      <c r="OV116" s="13"/>
      <c r="OW116" s="13"/>
      <c r="OX116" s="13"/>
      <c r="OY116" s="13"/>
      <c r="OZ116" s="13"/>
      <c r="PA116" s="13"/>
      <c r="PB116" s="13"/>
      <c r="PC116" s="13"/>
      <c r="PD116" s="13"/>
      <c r="PE116" s="13"/>
      <c r="PF116" s="13"/>
      <c r="PG116" s="13"/>
      <c r="PH116" s="13"/>
      <c r="PI116" s="13"/>
      <c r="PJ116" s="13"/>
      <c r="PK116" s="13"/>
      <c r="PL116" s="13"/>
      <c r="PM116" s="13"/>
      <c r="PN116" s="13"/>
      <c r="PO116" s="13"/>
      <c r="PP116" s="13"/>
      <c r="PQ116" s="13"/>
      <c r="PR116" s="13"/>
      <c r="PS116" s="13"/>
      <c r="PT116" s="13"/>
      <c r="PU116" s="13"/>
      <c r="PV116" s="13"/>
      <c r="PW116" s="13"/>
      <c r="PX116" s="13"/>
      <c r="PY116" s="13"/>
      <c r="PZ116" s="13"/>
      <c r="QA116" s="13"/>
      <c r="QB116" s="13"/>
      <c r="QC116" s="13"/>
      <c r="QD116" s="13"/>
      <c r="QE116" s="13"/>
      <c r="QF116" s="13"/>
      <c r="QG116" s="13"/>
      <c r="QH116" s="13"/>
      <c r="QI116" s="13"/>
      <c r="QJ116" s="13"/>
      <c r="QK116" s="13"/>
      <c r="QL116" s="13"/>
      <c r="QM116" s="13"/>
      <c r="QN116" s="13"/>
      <c r="QO116" s="13"/>
      <c r="QP116" s="13"/>
      <c r="QQ116" s="13"/>
      <c r="QR116" s="13"/>
      <c r="QS116" s="13"/>
      <c r="QT116" s="13"/>
      <c r="QU116" s="13"/>
      <c r="QV116" s="13"/>
      <c r="QW116" s="13"/>
      <c r="QX116" s="13"/>
      <c r="QY116" s="13"/>
      <c r="QZ116" s="13"/>
      <c r="RA116" s="13"/>
      <c r="RB116" s="13"/>
      <c r="RC116" s="13"/>
      <c r="RD116" s="13"/>
      <c r="RE116" s="13"/>
      <c r="RF116" s="13"/>
      <c r="RG116" s="13"/>
      <c r="RH116" s="13"/>
      <c r="RI116" s="13"/>
      <c r="RJ116" s="13"/>
      <c r="RK116" s="13"/>
      <c r="RL116" s="13"/>
      <c r="RM116" s="13"/>
      <c r="RN116" s="13"/>
      <c r="RO116" s="13"/>
      <c r="RP116" s="13"/>
      <c r="RQ116" s="13"/>
      <c r="RR116" s="13"/>
      <c r="RS116" s="13"/>
      <c r="RT116" s="13"/>
      <c r="RU116" s="13"/>
      <c r="RV116" s="13"/>
      <c r="RW116" s="13"/>
      <c r="RX116" s="13"/>
      <c r="RY116" s="13"/>
      <c r="RZ116" s="13"/>
      <c r="SA116" s="13"/>
      <c r="SB116" s="13"/>
      <c r="SC116" s="13"/>
      <c r="SD116" s="13"/>
      <c r="SE116" s="13"/>
      <c r="SF116" s="13"/>
      <c r="SG116" s="13"/>
      <c r="SH116" s="13"/>
      <c r="SI116" s="13"/>
      <c r="SJ116" s="13"/>
      <c r="SK116" s="13"/>
      <c r="SL116" s="13"/>
      <c r="SM116" s="13"/>
      <c r="SN116" s="13"/>
      <c r="SO116" s="13"/>
      <c r="SP116" s="13"/>
      <c r="SQ116" s="13"/>
      <c r="SR116" s="13"/>
      <c r="SS116" s="13"/>
      <c r="ST116" s="13"/>
      <c r="SU116" s="13"/>
      <c r="SV116" s="13"/>
      <c r="SW116" s="13"/>
      <c r="SX116" s="13"/>
      <c r="SY116" s="13"/>
      <c r="SZ116" s="13"/>
      <c r="TA116" s="13"/>
      <c r="TB116" s="13"/>
      <c r="TC116" s="13"/>
      <c r="TD116" s="13"/>
      <c r="TE116" s="13"/>
      <c r="TF116" s="13"/>
      <c r="TG116" s="13"/>
      <c r="TH116" s="13"/>
      <c r="TI116" s="13"/>
      <c r="TJ116" s="13"/>
      <c r="TK116" s="13"/>
      <c r="TL116" s="13"/>
      <c r="TM116" s="13"/>
      <c r="TN116" s="13"/>
      <c r="TO116" s="13"/>
      <c r="TP116" s="13"/>
      <c r="TQ116" s="13"/>
      <c r="TR116" s="13"/>
      <c r="TS116" s="13"/>
      <c r="TT116" s="13"/>
      <c r="TU116" s="13"/>
      <c r="TV116" s="13"/>
      <c r="TW116" s="13"/>
      <c r="TX116" s="13"/>
      <c r="TY116" s="13"/>
      <c r="TZ116" s="13"/>
      <c r="UA116" s="13"/>
      <c r="UB116" s="13"/>
      <c r="UC116" s="13"/>
      <c r="UD116" s="13"/>
      <c r="UE116" s="13"/>
      <c r="UF116" s="13"/>
      <c r="UG116" s="13"/>
      <c r="UH116" s="13"/>
      <c r="UI116" s="13"/>
      <c r="UJ116" s="13"/>
      <c r="UK116" s="13"/>
      <c r="UL116" s="13"/>
      <c r="UM116" s="13"/>
      <c r="UN116" s="13"/>
      <c r="UO116" s="13"/>
      <c r="UP116" s="13"/>
      <c r="UQ116" s="13"/>
      <c r="UR116" s="13"/>
      <c r="US116" s="13"/>
      <c r="UT116" s="13"/>
      <c r="UU116" s="13"/>
      <c r="UV116" s="13"/>
      <c r="UW116" s="13"/>
      <c r="UX116" s="13"/>
      <c r="UY116" s="13"/>
      <c r="UZ116" s="13"/>
      <c r="VA116" s="13"/>
      <c r="VB116" s="13"/>
      <c r="VC116" s="13"/>
      <c r="VD116" s="13"/>
      <c r="VE116" s="13"/>
      <c r="VF116" s="13"/>
      <c r="VG116" s="13"/>
      <c r="VH116" s="13"/>
      <c r="VI116" s="13"/>
      <c r="VJ116" s="13"/>
      <c r="VK116" s="13"/>
      <c r="VL116" s="13"/>
      <c r="VM116" s="13"/>
      <c r="VN116" s="13"/>
      <c r="VO116" s="13"/>
      <c r="VP116" s="13"/>
      <c r="VQ116" s="13"/>
      <c r="VR116" s="13"/>
      <c r="VS116" s="13"/>
      <c r="VT116" s="13"/>
      <c r="VU116" s="13"/>
      <c r="VV116" s="13"/>
      <c r="VW116" s="13"/>
      <c r="VX116" s="13"/>
      <c r="VY116" s="13"/>
      <c r="VZ116" s="13"/>
      <c r="WA116" s="13"/>
      <c r="WB116" s="13"/>
      <c r="WC116" s="13"/>
      <c r="WD116" s="13"/>
      <c r="WE116" s="13"/>
      <c r="WF116" s="13"/>
      <c r="WG116" s="13"/>
      <c r="WH116" s="13"/>
      <c r="WI116" s="13"/>
      <c r="WJ116" s="13"/>
      <c r="WK116" s="13"/>
      <c r="WL116" s="13"/>
      <c r="WM116" s="13"/>
      <c r="WN116" s="13"/>
      <c r="WO116" s="13"/>
      <c r="WP116" s="13"/>
      <c r="WQ116" s="13"/>
      <c r="WR116" s="13"/>
      <c r="WS116" s="13"/>
      <c r="WT116" s="13"/>
      <c r="WU116" s="13"/>
      <c r="WV116" s="13"/>
      <c r="WW116" s="13"/>
      <c r="WX116" s="13"/>
      <c r="WY116" s="13"/>
      <c r="WZ116" s="13"/>
      <c r="XA116" s="13"/>
      <c r="XB116" s="13"/>
      <c r="XC116" s="13"/>
      <c r="XD116" s="13"/>
      <c r="XE116" s="13"/>
      <c r="XF116" s="13"/>
      <c r="XG116" s="13"/>
      <c r="XH116" s="13"/>
      <c r="XI116" s="13"/>
      <c r="XJ116" s="13"/>
      <c r="XK116" s="13"/>
      <c r="XL116" s="13"/>
      <c r="XM116" s="13"/>
      <c r="XN116" s="13"/>
      <c r="XO116" s="13"/>
      <c r="XP116" s="13"/>
      <c r="XQ116" s="13"/>
      <c r="XR116" s="13"/>
      <c r="XS116" s="13"/>
      <c r="XT116" s="13"/>
      <c r="XU116" s="13"/>
      <c r="XV116" s="13"/>
      <c r="XW116" s="13"/>
      <c r="XX116" s="13"/>
      <c r="XY116" s="13"/>
      <c r="XZ116" s="13"/>
      <c r="YA116" s="13"/>
      <c r="YB116" s="13"/>
      <c r="YC116" s="13"/>
      <c r="YD116" s="13"/>
      <c r="YE116" s="13"/>
      <c r="YF116" s="13"/>
      <c r="YG116" s="13"/>
      <c r="YH116" s="13"/>
      <c r="YI116" s="13"/>
      <c r="YJ116" s="13"/>
      <c r="YK116" s="13"/>
      <c r="YL116" s="13"/>
      <c r="YM116" s="13"/>
      <c r="YN116" s="13"/>
      <c r="YO116" s="13"/>
      <c r="YP116" s="13"/>
      <c r="YQ116" s="13"/>
      <c r="YR116" s="13"/>
      <c r="YS116" s="13"/>
      <c r="YT116" s="13"/>
      <c r="YU116" s="13"/>
      <c r="YV116" s="13"/>
      <c r="YW116" s="13"/>
      <c r="YX116" s="13"/>
      <c r="YY116" s="13"/>
      <c r="YZ116" s="13"/>
      <c r="ZA116" s="13"/>
      <c r="ZB116" s="13"/>
      <c r="ZC116" s="13"/>
      <c r="ZD116" s="13"/>
      <c r="ZE116" s="13"/>
      <c r="ZF116" s="13"/>
      <c r="ZG116" s="13"/>
      <c r="ZH116" s="13"/>
      <c r="ZI116" s="13"/>
      <c r="ZJ116" s="13"/>
      <c r="ZK116" s="13"/>
      <c r="ZL116" s="13"/>
      <c r="ZM116" s="13"/>
      <c r="ZN116" s="13"/>
      <c r="ZO116" s="13"/>
      <c r="ZP116" s="13"/>
      <c r="ZQ116" s="13"/>
      <c r="ZR116" s="13"/>
      <c r="ZS116" s="13"/>
      <c r="ZT116" s="13"/>
      <c r="ZU116" s="13"/>
      <c r="ZV116" s="13"/>
      <c r="ZW116" s="13"/>
      <c r="ZX116" s="13"/>
      <c r="ZY116" s="13"/>
      <c r="ZZ116" s="13"/>
      <c r="AAA116" s="13"/>
      <c r="AAB116" s="13"/>
      <c r="AAC116" s="13"/>
      <c r="AAD116" s="13"/>
      <c r="AAE116" s="13"/>
      <c r="AAF116" s="13"/>
      <c r="AAG116" s="13"/>
      <c r="AAH116" s="13"/>
      <c r="AAI116" s="13"/>
      <c r="AAJ116" s="13"/>
      <c r="AAK116" s="13"/>
      <c r="AAL116" s="13"/>
      <c r="AAM116" s="13"/>
      <c r="AAN116" s="13"/>
      <c r="AAO116" s="13"/>
      <c r="AAP116" s="13"/>
      <c r="AAQ116" s="13"/>
      <c r="AAR116" s="13"/>
      <c r="AAS116" s="13"/>
      <c r="AAT116" s="13"/>
      <c r="AAU116" s="13"/>
      <c r="AAV116" s="13"/>
      <c r="AAW116" s="13"/>
      <c r="AAX116" s="13"/>
      <c r="AAY116" s="13"/>
      <c r="AAZ116" s="13"/>
      <c r="ABA116" s="13"/>
      <c r="ABB116" s="13"/>
      <c r="ABC116" s="13"/>
      <c r="ABD116" s="13"/>
      <c r="ABE116" s="13"/>
      <c r="ABF116" s="13"/>
      <c r="ABG116" s="13"/>
      <c r="ABH116" s="13"/>
      <c r="ABI116" s="13"/>
      <c r="ABJ116" s="13"/>
      <c r="ABK116" s="13"/>
      <c r="ABL116" s="13"/>
      <c r="ABM116" s="13"/>
      <c r="ABN116" s="13"/>
      <c r="ABO116" s="13"/>
      <c r="ABP116" s="13"/>
      <c r="ABQ116" s="13"/>
      <c r="ABR116" s="13"/>
      <c r="ABS116" s="13"/>
      <c r="ABT116" s="13"/>
      <c r="ABU116" s="13"/>
      <c r="ABV116" s="13"/>
      <c r="ABW116" s="13"/>
      <c r="ABX116" s="13"/>
      <c r="ABY116" s="13"/>
      <c r="ABZ116" s="13"/>
      <c r="ACA116" s="13"/>
      <c r="ACB116" s="13"/>
      <c r="ACC116" s="13"/>
      <c r="ACD116" s="13"/>
      <c r="ACE116" s="13"/>
      <c r="ACF116" s="13"/>
      <c r="ACG116" s="13"/>
      <c r="ACH116" s="13"/>
      <c r="ACI116" s="13"/>
      <c r="ACJ116" s="13"/>
      <c r="ACK116" s="13"/>
      <c r="ACL116" s="13"/>
      <c r="ACM116" s="13"/>
      <c r="ACN116" s="13"/>
      <c r="ACO116" s="13"/>
      <c r="ACP116" s="13"/>
      <c r="ACQ116" s="13"/>
      <c r="ACR116" s="13"/>
      <c r="ACS116" s="13"/>
      <c r="ACT116" s="13"/>
      <c r="ACU116" s="13"/>
      <c r="ACV116" s="13"/>
      <c r="ACW116" s="13"/>
      <c r="ACX116" s="13"/>
      <c r="ACY116" s="13"/>
      <c r="ACZ116" s="13"/>
      <c r="ADA116" s="13"/>
      <c r="ADB116" s="13"/>
      <c r="ADC116" s="13"/>
      <c r="ADD116" s="13"/>
      <c r="ADE116" s="13"/>
      <c r="ADF116" s="13"/>
      <c r="ADG116" s="13"/>
      <c r="ADH116" s="13"/>
      <c r="ADI116" s="13"/>
      <c r="ADJ116" s="13"/>
      <c r="ADK116" s="13"/>
      <c r="ADL116" s="13"/>
      <c r="ADM116" s="13"/>
      <c r="ADN116" s="13"/>
      <c r="ADO116" s="13"/>
      <c r="ADP116" s="13"/>
      <c r="ADQ116" s="13"/>
      <c r="ADR116" s="13"/>
      <c r="ADS116" s="13"/>
      <c r="ADT116" s="13"/>
      <c r="ADU116" s="13"/>
      <c r="ADV116" s="13"/>
      <c r="ADW116" s="13"/>
      <c r="ADX116" s="13"/>
      <c r="ADY116" s="13"/>
      <c r="ADZ116" s="13"/>
      <c r="AEA116" s="13"/>
      <c r="AEB116" s="13"/>
      <c r="AEC116" s="13"/>
      <c r="AED116" s="13"/>
      <c r="AEE116" s="13"/>
      <c r="AEF116" s="13"/>
      <c r="AEG116" s="13"/>
      <c r="AEH116" s="13"/>
      <c r="AEI116" s="13"/>
      <c r="AEJ116" s="13"/>
      <c r="AEK116" s="13"/>
      <c r="AEL116" s="13"/>
      <c r="AEM116" s="13"/>
      <c r="AEN116" s="13"/>
      <c r="AEO116" s="13"/>
      <c r="AEP116" s="13"/>
      <c r="AEQ116" s="13"/>
      <c r="AER116" s="13"/>
      <c r="AES116" s="13"/>
      <c r="AET116" s="13"/>
      <c r="AEU116" s="13"/>
      <c r="AEV116" s="13"/>
      <c r="AEW116" s="13"/>
      <c r="AEX116" s="13"/>
      <c r="AEY116" s="13"/>
      <c r="AEZ116" s="13"/>
      <c r="AFA116" s="13"/>
      <c r="AFB116" s="13"/>
      <c r="AFC116" s="13"/>
      <c r="AFD116" s="13"/>
      <c r="AFE116" s="13"/>
      <c r="AFF116" s="13"/>
      <c r="AFG116" s="13"/>
      <c r="AFH116" s="13"/>
      <c r="AFI116" s="13"/>
      <c r="AFJ116" s="13"/>
      <c r="AFK116" s="13"/>
      <c r="AFL116" s="13"/>
      <c r="AFM116" s="13"/>
      <c r="AFN116" s="13"/>
      <c r="AFO116" s="13"/>
      <c r="AFP116" s="13"/>
      <c r="AFQ116" s="13"/>
      <c r="AFR116" s="13"/>
      <c r="AFS116" s="13"/>
      <c r="AFT116" s="13"/>
      <c r="AFU116" s="13"/>
      <c r="AFV116" s="13"/>
      <c r="AFW116" s="13"/>
      <c r="AFX116" s="13"/>
      <c r="AFY116" s="13"/>
      <c r="AFZ116" s="13"/>
      <c r="AGA116" s="13"/>
      <c r="AGB116" s="13"/>
      <c r="AGC116" s="13"/>
      <c r="AGD116" s="13"/>
      <c r="AGE116" s="13"/>
      <c r="AGF116" s="13"/>
      <c r="AGG116" s="13"/>
      <c r="AGH116" s="13"/>
      <c r="AGI116" s="13"/>
      <c r="AGJ116" s="13"/>
      <c r="AGK116" s="13"/>
      <c r="AGL116" s="13"/>
      <c r="AGM116" s="13"/>
      <c r="AGN116" s="13"/>
      <c r="AGO116" s="13"/>
      <c r="AGP116" s="13"/>
      <c r="AGQ116" s="13"/>
      <c r="AGR116" s="13"/>
      <c r="AGS116" s="13"/>
      <c r="AGT116" s="13"/>
      <c r="AGU116" s="13"/>
      <c r="AGV116" s="13"/>
      <c r="AGW116" s="13"/>
      <c r="AGX116" s="13"/>
      <c r="AGY116" s="13"/>
      <c r="AGZ116" s="13"/>
      <c r="AHA116" s="13"/>
      <c r="AHB116" s="13"/>
      <c r="AHC116" s="13"/>
      <c r="AHD116" s="13"/>
      <c r="AHE116" s="13"/>
      <c r="AHF116" s="13"/>
      <c r="AHG116" s="13"/>
      <c r="AHH116" s="13"/>
      <c r="AHI116" s="13"/>
      <c r="AHJ116" s="13"/>
      <c r="AHK116" s="13"/>
      <c r="AHL116" s="13"/>
      <c r="AHM116" s="13"/>
      <c r="AHN116" s="13"/>
      <c r="AHO116" s="13"/>
      <c r="AHP116" s="13"/>
      <c r="AHQ116" s="13"/>
      <c r="AHR116" s="13"/>
      <c r="AHS116" s="13"/>
      <c r="AHT116" s="13"/>
      <c r="AHU116" s="13"/>
      <c r="AHV116" s="13"/>
      <c r="AHW116" s="13"/>
      <c r="AHX116" s="13"/>
      <c r="AHY116" s="13"/>
      <c r="AHZ116" s="13"/>
      <c r="AIA116" s="13"/>
      <c r="AIB116" s="13"/>
      <c r="AIC116" s="13"/>
      <c r="AID116" s="13"/>
      <c r="AIE116" s="13"/>
      <c r="AIF116" s="13"/>
      <c r="AIG116" s="13"/>
      <c r="AIH116" s="13"/>
      <c r="AII116" s="13"/>
      <c r="AIJ116" s="13"/>
      <c r="AIK116" s="13"/>
      <c r="AIL116" s="13"/>
      <c r="AIM116" s="13"/>
      <c r="AIN116" s="13"/>
      <c r="AIO116" s="13"/>
      <c r="AIP116" s="13"/>
      <c r="AIQ116" s="13"/>
      <c r="AIR116" s="13"/>
      <c r="AIS116" s="13"/>
      <c r="AIT116" s="13"/>
      <c r="AIU116" s="13"/>
      <c r="AIV116" s="13"/>
      <c r="AIW116" s="13"/>
      <c r="AIX116" s="13"/>
      <c r="AIY116" s="13"/>
      <c r="AIZ116" s="13"/>
      <c r="AJA116" s="13"/>
      <c r="AJB116" s="13"/>
      <c r="AJC116" s="13"/>
      <c r="AJD116" s="13"/>
      <c r="AJE116" s="13"/>
      <c r="AJF116" s="13"/>
      <c r="AJG116" s="13"/>
      <c r="AJH116" s="13"/>
      <c r="AJI116" s="13"/>
      <c r="AJJ116" s="13"/>
      <c r="AJK116" s="13"/>
      <c r="AJL116" s="13"/>
      <c r="AJM116" s="13"/>
      <c r="AJN116" s="13"/>
      <c r="AJO116" s="13"/>
      <c r="AJP116" s="13"/>
      <c r="AJQ116" s="13"/>
      <c r="AJR116" s="13"/>
      <c r="AJS116" s="13"/>
      <c r="AJT116" s="13"/>
      <c r="AJU116" s="13"/>
      <c r="AJV116" s="13"/>
      <c r="AJW116" s="13"/>
      <c r="AJX116" s="13"/>
      <c r="AJY116" s="13"/>
      <c r="AJZ116" s="13"/>
      <c r="AKA116" s="13"/>
      <c r="AKB116" s="13"/>
      <c r="AKC116" s="13"/>
      <c r="AKD116" s="13"/>
      <c r="AKE116" s="13"/>
      <c r="AKF116" s="13"/>
      <c r="AKG116" s="13"/>
      <c r="AKH116" s="13"/>
      <c r="AKI116" s="13"/>
      <c r="AKJ116" s="13"/>
      <c r="AKK116" s="13"/>
      <c r="AKL116" s="13"/>
      <c r="AKM116" s="13"/>
      <c r="AKN116" s="13"/>
      <c r="AKO116" s="13"/>
      <c r="AKP116" s="13"/>
      <c r="AKQ116" s="13"/>
      <c r="AKR116" s="13"/>
      <c r="AKS116" s="13"/>
      <c r="AKT116" s="13"/>
      <c r="AKU116" s="13"/>
      <c r="AKV116" s="13"/>
      <c r="AKW116" s="13"/>
      <c r="AKX116" s="13"/>
      <c r="AKY116" s="13"/>
      <c r="AKZ116" s="13"/>
      <c r="ALA116" s="13"/>
      <c r="ALB116" s="13"/>
      <c r="ALC116" s="13"/>
      <c r="ALD116" s="13"/>
      <c r="ALE116" s="13"/>
      <c r="ALF116" s="13"/>
      <c r="ALG116" s="13"/>
      <c r="ALH116" s="13"/>
      <c r="ALI116" s="13"/>
      <c r="ALJ116" s="13"/>
      <c r="ALK116" s="13"/>
      <c r="ALL116" s="13"/>
      <c r="ALM116" s="13"/>
      <c r="ALN116" s="13"/>
      <c r="ALO116" s="13"/>
      <c r="ALP116" s="13"/>
      <c r="ALQ116" s="13"/>
      <c r="ALR116" s="13"/>
      <c r="ALS116" s="13"/>
      <c r="ALT116" s="13"/>
      <c r="ALU116" s="13"/>
      <c r="ALV116" s="13"/>
      <c r="ALW116" s="13"/>
      <c r="ALX116" s="13"/>
      <c r="ALY116" s="13"/>
      <c r="ALZ116" s="13"/>
      <c r="AMA116" s="13"/>
      <c r="AMB116" s="13"/>
      <c r="AMC116" s="13"/>
      <c r="AMD116" s="13"/>
      <c r="AME116" s="13"/>
      <c r="AMF116" s="13"/>
      <c r="AMG116" s="13"/>
      <c r="AMH116" s="13"/>
      <c r="AMI116" s="13"/>
      <c r="AMJ116" s="13"/>
      <c r="AMK116" s="13"/>
      <c r="AML116" s="13"/>
      <c r="AMM116" s="13"/>
      <c r="AMN116" s="13"/>
      <c r="AMO116" s="13"/>
      <c r="AMP116" s="13"/>
      <c r="AMQ116" s="13"/>
      <c r="AMR116" s="13"/>
      <c r="AMS116" s="13"/>
      <c r="AMT116" s="13"/>
      <c r="AMU116" s="13"/>
      <c r="AMV116" s="13"/>
      <c r="AMW116" s="13"/>
      <c r="AMX116" s="13"/>
      <c r="AMY116" s="13"/>
      <c r="AMZ116" s="13"/>
      <c r="ANA116" s="13"/>
      <c r="ANB116" s="13"/>
      <c r="ANC116" s="13"/>
      <c r="AND116" s="13"/>
      <c r="ANE116" s="13"/>
      <c r="ANF116" s="13"/>
      <c r="ANG116" s="13"/>
      <c r="ANH116" s="13"/>
      <c r="ANI116" s="13"/>
      <c r="ANJ116" s="13"/>
      <c r="ANK116" s="13"/>
      <c r="ANL116" s="13"/>
      <c r="ANM116" s="13"/>
      <c r="ANN116" s="13"/>
      <c r="ANO116" s="13"/>
      <c r="ANP116" s="13"/>
      <c r="ANQ116" s="13"/>
      <c r="ANR116" s="13"/>
      <c r="ANS116" s="13"/>
      <c r="ANT116" s="13"/>
      <c r="ANU116" s="13"/>
      <c r="ANV116" s="13"/>
      <c r="ANW116" s="13"/>
      <c r="ANX116" s="13"/>
      <c r="ANY116" s="13"/>
      <c r="ANZ116" s="13"/>
      <c r="AOA116" s="13"/>
      <c r="AOB116" s="13"/>
      <c r="AOC116" s="13"/>
      <c r="AOD116" s="13"/>
      <c r="AOE116" s="13"/>
      <c r="AOF116" s="13"/>
      <c r="AOG116" s="13"/>
      <c r="AOH116" s="13"/>
      <c r="AOI116" s="13"/>
      <c r="AOJ116" s="13"/>
      <c r="AOK116" s="13"/>
      <c r="AOL116" s="13"/>
      <c r="AOM116" s="13"/>
      <c r="AON116" s="13"/>
      <c r="AOO116" s="13"/>
      <c r="AOP116" s="13"/>
      <c r="AOQ116" s="13"/>
      <c r="AOR116" s="13"/>
      <c r="AOS116" s="13"/>
      <c r="AOT116" s="13"/>
      <c r="AOU116" s="13"/>
      <c r="AOV116" s="13"/>
      <c r="AOW116" s="13"/>
      <c r="AOX116" s="13"/>
      <c r="AOY116" s="13"/>
      <c r="AOZ116" s="13"/>
      <c r="APA116" s="13"/>
      <c r="APB116" s="13"/>
      <c r="APC116" s="13"/>
      <c r="APD116" s="13"/>
      <c r="APE116" s="13"/>
      <c r="APF116" s="13"/>
      <c r="APG116" s="13"/>
      <c r="APH116" s="13"/>
      <c r="API116" s="13"/>
      <c r="APJ116" s="13"/>
      <c r="APK116" s="13"/>
      <c r="APL116" s="13"/>
      <c r="APM116" s="13"/>
      <c r="APN116" s="13"/>
      <c r="APO116" s="13"/>
      <c r="APP116" s="13"/>
      <c r="APQ116" s="13"/>
      <c r="APR116" s="13"/>
      <c r="APS116" s="13"/>
      <c r="APT116" s="13"/>
      <c r="APU116" s="13"/>
      <c r="APV116" s="13"/>
      <c r="APW116" s="13"/>
      <c r="APX116" s="13"/>
      <c r="APY116" s="13"/>
      <c r="APZ116" s="13"/>
      <c r="AQA116" s="13"/>
      <c r="AQB116" s="13"/>
      <c r="AQC116" s="13"/>
      <c r="AQD116" s="13"/>
      <c r="AQE116" s="13"/>
      <c r="AQF116" s="13"/>
      <c r="AQG116" s="13"/>
      <c r="AQH116" s="13"/>
      <c r="AQI116" s="13"/>
      <c r="AQJ116" s="13"/>
      <c r="AQK116" s="13"/>
      <c r="AQL116" s="13"/>
      <c r="AQM116" s="13"/>
      <c r="AQN116" s="13"/>
      <c r="AQO116" s="13"/>
      <c r="AQP116" s="13"/>
      <c r="AQQ116" s="13"/>
      <c r="AQR116" s="13"/>
      <c r="AQS116" s="13"/>
      <c r="AQT116" s="13"/>
      <c r="AQU116" s="13"/>
      <c r="AQV116" s="13"/>
      <c r="AQW116" s="13"/>
      <c r="AQX116" s="13"/>
      <c r="AQY116" s="13"/>
      <c r="AQZ116" s="13"/>
      <c r="ARA116" s="13"/>
      <c r="ARB116" s="13"/>
      <c r="ARC116" s="13"/>
      <c r="ARD116" s="13"/>
      <c r="ARE116" s="13"/>
      <c r="ARF116" s="13"/>
      <c r="ARG116" s="13"/>
      <c r="ARH116" s="13"/>
      <c r="ARI116" s="13"/>
      <c r="ARJ116" s="13"/>
      <c r="ARK116" s="13"/>
      <c r="ARL116" s="13"/>
      <c r="ARM116" s="13"/>
      <c r="ARN116" s="13"/>
      <c r="ARO116" s="13"/>
      <c r="ARP116" s="13"/>
      <c r="ARQ116" s="13"/>
      <c r="ARR116" s="13"/>
      <c r="ARS116" s="13"/>
      <c r="ART116" s="13"/>
      <c r="ARU116" s="13"/>
      <c r="ARV116" s="13"/>
      <c r="ARW116" s="13"/>
      <c r="ARX116" s="13"/>
      <c r="ARY116" s="13"/>
      <c r="ARZ116" s="13"/>
      <c r="ASA116" s="13"/>
      <c r="ASB116" s="13"/>
      <c r="ASC116" s="13"/>
      <c r="ASD116" s="13"/>
      <c r="ASE116" s="13"/>
      <c r="ASF116" s="13"/>
      <c r="ASG116" s="13"/>
      <c r="ASH116" s="13"/>
      <c r="ASI116" s="13"/>
      <c r="ASJ116" s="13"/>
      <c r="ASK116" s="13"/>
      <c r="ASL116" s="13"/>
      <c r="ASM116" s="13"/>
      <c r="ASN116" s="13"/>
      <c r="ASO116" s="13"/>
      <c r="ASP116" s="13"/>
      <c r="ASQ116" s="13"/>
      <c r="ASR116" s="13"/>
      <c r="ASS116" s="13"/>
      <c r="AST116" s="13"/>
      <c r="ASU116" s="13"/>
      <c r="ASV116" s="13"/>
      <c r="ASW116" s="13"/>
      <c r="ASX116" s="13"/>
      <c r="ASY116" s="13"/>
      <c r="ASZ116" s="13"/>
      <c r="ATA116" s="13"/>
      <c r="ATB116" s="13"/>
      <c r="ATC116" s="13"/>
      <c r="ATD116" s="13"/>
      <c r="ATE116" s="13"/>
      <c r="ATF116" s="13"/>
      <c r="ATG116" s="13"/>
      <c r="ATH116" s="13"/>
      <c r="ATI116" s="13"/>
      <c r="ATJ116" s="13"/>
      <c r="ATK116" s="13"/>
      <c r="ATL116" s="13"/>
      <c r="ATM116" s="13"/>
      <c r="ATN116" s="13"/>
      <c r="ATO116" s="13"/>
      <c r="ATP116" s="13"/>
      <c r="ATQ116" s="13"/>
      <c r="ATR116" s="13"/>
      <c r="ATS116" s="13"/>
      <c r="ATT116" s="13"/>
      <c r="ATU116" s="13"/>
      <c r="ATV116" s="13"/>
      <c r="ATW116" s="13"/>
      <c r="ATX116" s="13"/>
      <c r="ATY116" s="13"/>
      <c r="ATZ116" s="13"/>
      <c r="AUA116" s="13"/>
      <c r="AUB116" s="13"/>
      <c r="AUC116" s="13"/>
      <c r="AUD116" s="13"/>
      <c r="AUE116" s="13"/>
      <c r="AUF116" s="13"/>
      <c r="AUG116" s="13"/>
      <c r="AUH116" s="13"/>
      <c r="AUI116" s="13"/>
      <c r="AUJ116" s="13"/>
      <c r="AUK116" s="13"/>
      <c r="AUL116" s="13"/>
      <c r="AUM116" s="13"/>
      <c r="AUN116" s="13"/>
      <c r="AUO116" s="13"/>
      <c r="AUP116" s="13"/>
      <c r="AUQ116" s="13"/>
      <c r="AUR116" s="13"/>
      <c r="AUS116" s="13"/>
      <c r="AUT116" s="13"/>
      <c r="AUU116" s="13"/>
      <c r="AUV116" s="13"/>
      <c r="AUW116" s="13"/>
      <c r="AUX116" s="13"/>
      <c r="AUY116" s="13"/>
      <c r="AUZ116" s="13"/>
      <c r="AVA116" s="13"/>
      <c r="AVB116" s="13"/>
      <c r="AVC116" s="13"/>
      <c r="AVD116" s="13"/>
      <c r="AVE116" s="13"/>
      <c r="AVF116" s="13"/>
      <c r="AVG116" s="13"/>
      <c r="AVH116" s="13"/>
      <c r="AVI116" s="13"/>
      <c r="AVJ116" s="13"/>
      <c r="AVK116" s="13"/>
      <c r="AVL116" s="13"/>
      <c r="AVM116" s="13"/>
      <c r="AVN116" s="13"/>
      <c r="AVO116" s="13"/>
      <c r="AVP116" s="13"/>
      <c r="AVQ116" s="13"/>
      <c r="AVR116" s="13"/>
      <c r="AVS116" s="13"/>
      <c r="AVT116" s="13"/>
      <c r="AVU116" s="13"/>
      <c r="AVV116" s="13"/>
      <c r="AVW116" s="13"/>
      <c r="AVX116" s="13"/>
      <c r="AVY116" s="13"/>
      <c r="AVZ116" s="13"/>
      <c r="AWA116" s="13"/>
      <c r="AWB116" s="13"/>
      <c r="AWC116" s="13"/>
      <c r="AWD116" s="13"/>
      <c r="AWE116" s="13"/>
      <c r="AWF116" s="13"/>
      <c r="AWG116" s="13"/>
      <c r="AWH116" s="13"/>
      <c r="AWI116" s="13"/>
      <c r="AWJ116" s="13"/>
      <c r="AWK116" s="13"/>
      <c r="AWL116" s="13"/>
      <c r="AWM116" s="13"/>
      <c r="AWN116" s="13"/>
      <c r="AWO116" s="13"/>
      <c r="AWP116" s="13"/>
      <c r="AWQ116" s="13"/>
      <c r="AWR116" s="13"/>
      <c r="AWS116" s="13"/>
      <c r="AWT116" s="13"/>
      <c r="AWU116" s="13"/>
      <c r="AWV116" s="13"/>
      <c r="AWW116" s="13"/>
      <c r="AWX116" s="13"/>
      <c r="AWY116" s="13"/>
      <c r="AWZ116" s="13"/>
      <c r="AXA116" s="13"/>
      <c r="AXB116" s="13"/>
      <c r="AXC116" s="13"/>
      <c r="AXD116" s="13"/>
      <c r="AXE116" s="13"/>
      <c r="AXF116" s="13"/>
      <c r="AXG116" s="13"/>
      <c r="AXH116" s="13"/>
      <c r="AXI116" s="13"/>
      <c r="AXJ116" s="13"/>
      <c r="AXK116" s="13"/>
      <c r="AXL116" s="13"/>
      <c r="AXM116" s="13"/>
      <c r="AXN116" s="13"/>
      <c r="AXO116" s="13"/>
      <c r="AXP116" s="13"/>
      <c r="AXQ116" s="13"/>
      <c r="AXR116" s="13"/>
      <c r="AXS116" s="13"/>
      <c r="AXT116" s="13"/>
      <c r="AXU116" s="13"/>
      <c r="AXV116" s="13"/>
      <c r="AXW116" s="13"/>
      <c r="AXX116" s="13"/>
      <c r="AXY116" s="13"/>
      <c r="AXZ116" s="13"/>
      <c r="AYA116" s="13"/>
      <c r="AYB116" s="13"/>
      <c r="AYC116" s="13"/>
      <c r="AYD116" s="13"/>
      <c r="AYE116" s="13"/>
      <c r="AYF116" s="13"/>
      <c r="AYG116" s="13"/>
      <c r="AYH116" s="13"/>
      <c r="AYI116" s="13"/>
      <c r="AYJ116" s="13"/>
      <c r="AYK116" s="13"/>
      <c r="AYL116" s="13"/>
      <c r="AYM116" s="13"/>
      <c r="AYN116" s="13"/>
      <c r="AYO116" s="13"/>
      <c r="AYP116" s="13"/>
      <c r="AYQ116" s="13"/>
      <c r="AYR116" s="13"/>
      <c r="AYS116" s="13"/>
      <c r="AYT116" s="13"/>
      <c r="AYU116" s="13"/>
      <c r="AYV116" s="13"/>
      <c r="AYW116" s="13"/>
      <c r="AYX116" s="13"/>
      <c r="AYY116" s="13"/>
      <c r="AYZ116" s="13"/>
      <c r="AZA116" s="13"/>
      <c r="AZB116" s="13"/>
      <c r="AZC116" s="13"/>
      <c r="AZD116" s="13"/>
      <c r="AZE116" s="13"/>
      <c r="AZF116" s="13"/>
      <c r="AZG116" s="13"/>
      <c r="AZH116" s="13"/>
      <c r="AZI116" s="13"/>
      <c r="AZJ116" s="13"/>
      <c r="AZK116" s="13"/>
      <c r="AZL116" s="13"/>
      <c r="AZM116" s="13"/>
      <c r="AZN116" s="13"/>
      <c r="AZO116" s="13"/>
      <c r="AZP116" s="13"/>
      <c r="AZQ116" s="13"/>
      <c r="AZR116" s="13"/>
      <c r="AZS116" s="13"/>
      <c r="AZT116" s="13"/>
      <c r="AZU116" s="13"/>
      <c r="AZV116" s="13"/>
      <c r="AZW116" s="13"/>
      <c r="AZX116" s="13"/>
      <c r="AZY116" s="13"/>
      <c r="AZZ116" s="13"/>
      <c r="BAA116" s="13"/>
      <c r="BAB116" s="13"/>
      <c r="BAC116" s="13"/>
      <c r="BAD116" s="13"/>
      <c r="BAE116" s="13"/>
      <c r="BAF116" s="13"/>
      <c r="BAG116" s="13"/>
      <c r="BAH116" s="13"/>
      <c r="BAI116" s="13"/>
      <c r="BAJ116" s="13"/>
      <c r="BAK116" s="13"/>
      <c r="BAL116" s="13"/>
      <c r="BAM116" s="13"/>
      <c r="BAN116" s="13"/>
      <c r="BAO116" s="13"/>
      <c r="BAP116" s="13"/>
      <c r="BAQ116" s="13"/>
      <c r="BAR116" s="13"/>
      <c r="BAS116" s="13"/>
      <c r="BAT116" s="13"/>
      <c r="BAU116" s="13"/>
      <c r="BAV116" s="13"/>
      <c r="BAW116" s="13"/>
      <c r="BAX116" s="13"/>
      <c r="BAY116" s="13"/>
      <c r="BAZ116" s="13"/>
      <c r="BBA116" s="13"/>
      <c r="BBB116" s="13"/>
      <c r="BBC116" s="13"/>
      <c r="BBD116" s="13"/>
      <c r="BBE116" s="13"/>
      <c r="BBF116" s="13"/>
      <c r="BBG116" s="13"/>
      <c r="BBH116" s="13"/>
      <c r="BBI116" s="13"/>
      <c r="BBJ116" s="13"/>
      <c r="BBK116" s="13"/>
      <c r="BBL116" s="13"/>
      <c r="BBM116" s="13"/>
      <c r="BBN116" s="13"/>
      <c r="BBO116" s="13"/>
      <c r="BBP116" s="13"/>
      <c r="BBQ116" s="13"/>
      <c r="BBR116" s="13"/>
      <c r="BBS116" s="13"/>
      <c r="BBT116" s="13"/>
      <c r="BBU116" s="13"/>
      <c r="BBV116" s="13"/>
      <c r="BBW116" s="13"/>
      <c r="BBX116" s="13"/>
      <c r="BBY116" s="13"/>
      <c r="BBZ116" s="13"/>
      <c r="BCA116" s="13"/>
      <c r="BCB116" s="13"/>
      <c r="BCC116" s="13"/>
      <c r="BCD116" s="13"/>
      <c r="BCE116" s="13"/>
      <c r="BCF116" s="13"/>
      <c r="BCG116" s="13"/>
      <c r="BCH116" s="13"/>
      <c r="BCI116" s="13"/>
      <c r="BCJ116" s="13"/>
      <c r="BCK116" s="13"/>
      <c r="BCL116" s="13"/>
      <c r="BCM116" s="13"/>
      <c r="BCN116" s="13"/>
      <c r="BCO116" s="13"/>
      <c r="BCP116" s="13"/>
      <c r="BCQ116" s="13"/>
      <c r="BCR116" s="13"/>
      <c r="BCS116" s="13"/>
      <c r="BCT116" s="13"/>
      <c r="BCU116" s="13"/>
      <c r="BCV116" s="13"/>
      <c r="BCW116" s="13"/>
      <c r="BCX116" s="13"/>
      <c r="BCY116" s="13"/>
      <c r="BCZ116" s="13"/>
      <c r="BDA116" s="13"/>
      <c r="BDB116" s="13"/>
      <c r="BDC116" s="13"/>
      <c r="BDD116" s="13"/>
      <c r="BDE116" s="13"/>
      <c r="BDF116" s="13"/>
      <c r="BDG116" s="13"/>
      <c r="BDH116" s="13"/>
      <c r="BDI116" s="13"/>
      <c r="BDJ116" s="13"/>
      <c r="BDK116" s="13"/>
      <c r="BDL116" s="13"/>
      <c r="BDM116" s="13"/>
      <c r="BDN116" s="13"/>
      <c r="BDO116" s="13"/>
      <c r="BDP116" s="13"/>
      <c r="BDQ116" s="13"/>
      <c r="BDR116" s="13"/>
      <c r="BDS116" s="13"/>
      <c r="BDT116" s="13"/>
      <c r="BDU116" s="13"/>
      <c r="BDV116" s="13"/>
      <c r="BDW116" s="13"/>
      <c r="BDX116" s="13"/>
      <c r="BDY116" s="13"/>
      <c r="BDZ116" s="13"/>
      <c r="BEA116" s="13"/>
      <c r="BEB116" s="13"/>
      <c r="BEC116" s="13"/>
      <c r="BED116" s="13"/>
      <c r="BEE116" s="13"/>
      <c r="BEF116" s="13"/>
      <c r="BEG116" s="13"/>
      <c r="BEH116" s="13"/>
      <c r="BEI116" s="13"/>
      <c r="BEJ116" s="13"/>
      <c r="BEK116" s="13"/>
      <c r="BEL116" s="13"/>
      <c r="BEM116" s="13"/>
      <c r="BEN116" s="13"/>
      <c r="BEO116" s="13"/>
      <c r="BEP116" s="13"/>
      <c r="BEQ116" s="13"/>
      <c r="BER116" s="13"/>
      <c r="BES116" s="13"/>
      <c r="BET116" s="13"/>
      <c r="BEU116" s="13"/>
      <c r="BEV116" s="13"/>
      <c r="BEW116" s="13"/>
      <c r="BEX116" s="13"/>
      <c r="BEY116" s="13"/>
      <c r="BEZ116" s="13"/>
      <c r="BFA116" s="13"/>
      <c r="BFB116" s="13"/>
      <c r="BFC116" s="13"/>
      <c r="BFD116" s="13"/>
      <c r="BFE116" s="13"/>
      <c r="BFF116" s="13"/>
      <c r="BFG116" s="13"/>
      <c r="BFH116" s="13"/>
      <c r="BFI116" s="13"/>
      <c r="BFJ116" s="13"/>
      <c r="BFK116" s="13"/>
      <c r="BFL116" s="13"/>
      <c r="BFM116" s="13"/>
      <c r="BFN116" s="13"/>
      <c r="BFO116" s="13"/>
      <c r="BFP116" s="13"/>
      <c r="BFQ116" s="13"/>
      <c r="BFR116" s="13"/>
      <c r="BFS116" s="13"/>
      <c r="BFT116" s="13"/>
      <c r="BFU116" s="13"/>
      <c r="BFV116" s="13"/>
      <c r="BFW116" s="13"/>
      <c r="BFX116" s="13"/>
      <c r="BFY116" s="13"/>
      <c r="BFZ116" s="13"/>
      <c r="BGA116" s="13"/>
      <c r="BGB116" s="13"/>
      <c r="BGC116" s="13"/>
      <c r="BGD116" s="13"/>
      <c r="BGE116" s="13"/>
      <c r="BGF116" s="13"/>
      <c r="BGG116" s="13"/>
      <c r="BGH116" s="13"/>
      <c r="BGI116" s="13"/>
      <c r="BGJ116" s="13"/>
      <c r="BGK116" s="13"/>
      <c r="BGL116" s="13"/>
      <c r="BGM116" s="13"/>
      <c r="BGN116" s="13"/>
      <c r="BGO116" s="13"/>
      <c r="BGP116" s="13"/>
      <c r="BGQ116" s="13"/>
      <c r="BGR116" s="13"/>
      <c r="BGS116" s="13"/>
      <c r="BGT116" s="13"/>
      <c r="BGU116" s="13"/>
      <c r="BGV116" s="13"/>
      <c r="BGW116" s="13"/>
      <c r="BGX116" s="13"/>
      <c r="BGY116" s="13"/>
      <c r="BGZ116" s="13"/>
      <c r="BHA116" s="13"/>
      <c r="BHB116" s="13"/>
      <c r="BHC116" s="13"/>
      <c r="BHD116" s="13"/>
      <c r="BHE116" s="13"/>
      <c r="BHF116" s="13"/>
      <c r="BHG116" s="13"/>
      <c r="BHH116" s="13"/>
      <c r="BHI116" s="13"/>
      <c r="BHJ116" s="13"/>
      <c r="BHK116" s="13"/>
      <c r="BHL116" s="13"/>
      <c r="BHM116" s="13"/>
      <c r="BHN116" s="13"/>
      <c r="BHO116" s="13"/>
      <c r="BHP116" s="13"/>
      <c r="BHQ116" s="13"/>
      <c r="BHR116" s="13"/>
      <c r="BHS116" s="13"/>
      <c r="BHT116" s="13"/>
      <c r="BHU116" s="13"/>
      <c r="BHV116" s="13"/>
      <c r="BHW116" s="13"/>
      <c r="BHX116" s="13"/>
      <c r="BHY116" s="13"/>
      <c r="BHZ116" s="13"/>
      <c r="BIA116" s="13"/>
      <c r="BIB116" s="13"/>
      <c r="BIC116" s="13"/>
      <c r="BID116" s="13"/>
      <c r="BIE116" s="13"/>
      <c r="BIF116" s="13"/>
      <c r="BIG116" s="13"/>
      <c r="BIH116" s="13"/>
      <c r="BII116" s="13"/>
      <c r="BIJ116" s="13"/>
      <c r="BIK116" s="13"/>
      <c r="BIL116" s="13"/>
      <c r="BIM116" s="13"/>
      <c r="BIN116" s="13"/>
      <c r="BIO116" s="13"/>
      <c r="BIP116" s="13"/>
      <c r="BIQ116" s="13"/>
      <c r="BIR116" s="13"/>
      <c r="BIS116" s="13"/>
      <c r="BIT116" s="13"/>
      <c r="BIU116" s="13"/>
      <c r="BIV116" s="13"/>
      <c r="BIW116" s="13"/>
      <c r="BIX116" s="13"/>
      <c r="BIY116" s="13"/>
      <c r="BIZ116" s="13"/>
      <c r="BJA116" s="13"/>
      <c r="BJB116" s="13"/>
      <c r="BJC116" s="13"/>
      <c r="BJD116" s="13"/>
      <c r="BJE116" s="13"/>
      <c r="BJF116" s="13"/>
      <c r="BJG116" s="13"/>
      <c r="BJH116" s="13"/>
      <c r="BJI116" s="13"/>
      <c r="BJJ116" s="13"/>
      <c r="BJK116" s="13"/>
      <c r="BJL116" s="13"/>
      <c r="BJM116" s="13"/>
      <c r="BJN116" s="13"/>
      <c r="BJO116" s="13"/>
      <c r="BJP116" s="13"/>
      <c r="BJQ116" s="13"/>
      <c r="BJR116" s="13"/>
      <c r="BJS116" s="13"/>
      <c r="BJT116" s="13"/>
      <c r="BJU116" s="13"/>
      <c r="BJV116" s="13"/>
      <c r="BJW116" s="13"/>
      <c r="BJX116" s="13"/>
      <c r="BJY116" s="13"/>
      <c r="BJZ116" s="13"/>
      <c r="BKA116" s="13"/>
      <c r="BKB116" s="13"/>
      <c r="BKC116" s="13"/>
      <c r="BKD116" s="13"/>
      <c r="BKE116" s="13"/>
      <c r="BKF116" s="13"/>
      <c r="BKG116" s="13"/>
      <c r="BKH116" s="13"/>
      <c r="BKI116" s="13"/>
      <c r="BKJ116" s="13"/>
      <c r="BKK116" s="13"/>
      <c r="BKL116" s="13"/>
      <c r="BKM116" s="13"/>
      <c r="BKN116" s="13"/>
      <c r="BKO116" s="13"/>
      <c r="BKP116" s="13"/>
      <c r="BKQ116" s="13"/>
      <c r="BKR116" s="13"/>
      <c r="BKS116" s="13"/>
      <c r="BKT116" s="13"/>
      <c r="BKU116" s="13"/>
      <c r="BKV116" s="13"/>
      <c r="BKW116" s="13"/>
      <c r="BKX116" s="13"/>
      <c r="BKY116" s="13"/>
      <c r="BKZ116" s="13"/>
      <c r="BLA116" s="13"/>
      <c r="BLB116" s="13"/>
      <c r="BLC116" s="13"/>
      <c r="BLD116" s="13"/>
      <c r="BLE116" s="13"/>
      <c r="BLF116" s="13"/>
      <c r="BLG116" s="13"/>
      <c r="BLH116" s="13"/>
      <c r="BLI116" s="13"/>
      <c r="BLJ116" s="13"/>
      <c r="BLK116" s="13"/>
      <c r="BLL116" s="13"/>
      <c r="BLM116" s="13"/>
      <c r="BLN116" s="13"/>
      <c r="BLO116" s="13"/>
      <c r="BLP116" s="13"/>
      <c r="BLQ116" s="13"/>
      <c r="BLR116" s="13"/>
      <c r="BLS116" s="13"/>
      <c r="BLT116" s="13"/>
      <c r="BLU116" s="13"/>
      <c r="BLV116" s="13"/>
      <c r="BLW116" s="13"/>
      <c r="BLX116" s="13"/>
      <c r="BLY116" s="13"/>
      <c r="BLZ116" s="13"/>
      <c r="BMA116" s="13"/>
      <c r="BMB116" s="13"/>
      <c r="BMC116" s="13"/>
      <c r="BMD116" s="13"/>
      <c r="BME116" s="13"/>
      <c r="BMF116" s="13"/>
      <c r="BMG116" s="13"/>
      <c r="BMH116" s="13"/>
      <c r="BMI116" s="13"/>
      <c r="BMJ116" s="13"/>
      <c r="BMK116" s="13"/>
      <c r="BML116" s="13"/>
      <c r="BMM116" s="13"/>
      <c r="BMN116" s="13"/>
      <c r="BMO116" s="13"/>
      <c r="BMP116" s="13"/>
      <c r="BMQ116" s="13"/>
      <c r="BMR116" s="13"/>
      <c r="BMS116" s="13"/>
      <c r="BMT116" s="13"/>
      <c r="BMU116" s="13"/>
      <c r="BMV116" s="13"/>
      <c r="BMW116" s="13"/>
      <c r="BMX116" s="13"/>
      <c r="BMY116" s="13"/>
      <c r="BMZ116" s="13"/>
      <c r="BNA116" s="13"/>
      <c r="BNB116" s="13"/>
      <c r="BNC116" s="13"/>
      <c r="BND116" s="13"/>
      <c r="BNE116" s="13"/>
      <c r="BNF116" s="13"/>
      <c r="BNG116" s="13"/>
      <c r="BNH116" s="13"/>
      <c r="BNI116" s="13"/>
      <c r="BNJ116" s="13"/>
      <c r="BNK116" s="13"/>
      <c r="BNL116" s="13"/>
      <c r="BNM116" s="13"/>
      <c r="BNN116" s="13"/>
      <c r="BNO116" s="13"/>
      <c r="BNP116" s="13"/>
      <c r="BNQ116" s="13"/>
      <c r="BNR116" s="13"/>
      <c r="BNS116" s="13"/>
      <c r="BNT116" s="13"/>
      <c r="BNU116" s="13"/>
      <c r="BNV116" s="13"/>
      <c r="BNW116" s="13"/>
      <c r="BNX116" s="13"/>
      <c r="BNY116" s="13"/>
      <c r="BNZ116" s="13"/>
      <c r="BOA116" s="13"/>
      <c r="BOB116" s="13"/>
      <c r="BOC116" s="13"/>
      <c r="BOD116" s="13"/>
      <c r="BOE116" s="13"/>
      <c r="BOF116" s="13"/>
      <c r="BOG116" s="13"/>
      <c r="BOH116" s="13"/>
      <c r="BOI116" s="13"/>
      <c r="BOJ116" s="13"/>
      <c r="BOK116" s="13"/>
      <c r="BOL116" s="13"/>
      <c r="BOM116" s="13"/>
      <c r="BON116" s="13"/>
      <c r="BOO116" s="13"/>
      <c r="BOP116" s="13"/>
      <c r="BOQ116" s="13"/>
      <c r="BOR116" s="13"/>
      <c r="BOS116" s="13"/>
      <c r="BOT116" s="13"/>
      <c r="BOU116" s="13"/>
      <c r="BOV116" s="13"/>
      <c r="BOW116" s="13"/>
      <c r="BOX116" s="13"/>
      <c r="BOY116" s="13"/>
      <c r="BOZ116" s="13"/>
      <c r="BPA116" s="13"/>
      <c r="BPB116" s="13"/>
      <c r="BPC116" s="13"/>
      <c r="BPD116" s="13"/>
      <c r="BPE116" s="13"/>
      <c r="BPF116" s="13"/>
      <c r="BPG116" s="13"/>
      <c r="BPH116" s="13"/>
      <c r="BPI116" s="13"/>
      <c r="BPJ116" s="13"/>
      <c r="BPK116" s="13"/>
      <c r="BPL116" s="13"/>
      <c r="BPM116" s="13"/>
      <c r="BPN116" s="13"/>
      <c r="BPO116" s="13"/>
      <c r="BPP116" s="13"/>
      <c r="BPQ116" s="13"/>
      <c r="BPR116" s="13"/>
      <c r="BPS116" s="13"/>
      <c r="BPT116" s="13"/>
      <c r="BPU116" s="13"/>
      <c r="BPV116" s="13"/>
      <c r="BPW116" s="13"/>
      <c r="BPX116" s="13"/>
      <c r="BPY116" s="13"/>
      <c r="BPZ116" s="13"/>
      <c r="BQA116" s="13"/>
      <c r="BQB116" s="13"/>
      <c r="BQC116" s="13"/>
      <c r="BQD116" s="13"/>
      <c r="BQE116" s="13"/>
      <c r="BQF116" s="13"/>
      <c r="BQG116" s="13"/>
      <c r="BQH116" s="13"/>
      <c r="BQI116" s="13"/>
      <c r="BQJ116" s="13"/>
      <c r="BQK116" s="13"/>
      <c r="BQL116" s="13"/>
      <c r="BQM116" s="13"/>
      <c r="BQN116" s="13"/>
      <c r="BQO116" s="13"/>
      <c r="BQP116" s="13"/>
      <c r="BQQ116" s="13"/>
      <c r="BQR116" s="13"/>
      <c r="BQS116" s="13"/>
      <c r="BQT116" s="13"/>
      <c r="BQU116" s="13"/>
      <c r="BQV116" s="13"/>
      <c r="BQW116" s="13"/>
      <c r="BQX116" s="13"/>
      <c r="BQY116" s="13"/>
      <c r="BQZ116" s="13"/>
      <c r="BRA116" s="13"/>
      <c r="BRB116" s="13"/>
      <c r="BRC116" s="13"/>
      <c r="BRD116" s="13"/>
      <c r="BRE116" s="13"/>
      <c r="BRF116" s="13"/>
      <c r="BRG116" s="13"/>
      <c r="BRH116" s="13"/>
      <c r="BRI116" s="13"/>
      <c r="BRJ116" s="13"/>
      <c r="BRK116" s="13"/>
      <c r="BRL116" s="13"/>
      <c r="BRM116" s="13"/>
      <c r="BRN116" s="13"/>
      <c r="BRO116" s="13"/>
      <c r="BRP116" s="13"/>
      <c r="BRQ116" s="13"/>
      <c r="BRR116" s="13"/>
      <c r="BRS116" s="13"/>
      <c r="BRT116" s="13"/>
      <c r="BRU116" s="13"/>
      <c r="BRV116" s="13"/>
      <c r="BRW116" s="13"/>
      <c r="BRX116" s="13"/>
      <c r="BRY116" s="13"/>
      <c r="BRZ116" s="13"/>
      <c r="BSA116" s="13"/>
      <c r="BSB116" s="13"/>
      <c r="BSC116" s="13"/>
      <c r="BSD116" s="13"/>
      <c r="BSE116" s="13"/>
      <c r="BSF116" s="13"/>
      <c r="BSG116" s="13"/>
      <c r="BSH116" s="13"/>
      <c r="BSI116" s="13"/>
      <c r="BSJ116" s="13"/>
      <c r="BSK116" s="13"/>
      <c r="BSL116" s="13"/>
      <c r="BSM116" s="13"/>
      <c r="BSN116" s="13"/>
      <c r="BSO116" s="13"/>
      <c r="BSP116" s="13"/>
      <c r="BSQ116" s="13"/>
      <c r="BSR116" s="13"/>
      <c r="BSS116" s="13"/>
      <c r="BST116" s="13"/>
      <c r="BSU116" s="13"/>
      <c r="BSV116" s="13"/>
      <c r="BSW116" s="13"/>
      <c r="BSX116" s="13"/>
      <c r="BSY116" s="13"/>
      <c r="BSZ116" s="13"/>
      <c r="BTA116" s="13"/>
      <c r="BTB116" s="13"/>
      <c r="BTC116" s="13"/>
      <c r="BTD116" s="13"/>
      <c r="BTE116" s="13"/>
      <c r="BTF116" s="13"/>
      <c r="BTG116" s="13"/>
      <c r="BTH116" s="13"/>
      <c r="BTI116" s="13"/>
      <c r="BTJ116" s="13"/>
      <c r="BTK116" s="13"/>
      <c r="BTL116" s="13"/>
      <c r="BTM116" s="13"/>
      <c r="BTN116" s="13"/>
      <c r="BTO116" s="13"/>
      <c r="BTP116" s="13"/>
      <c r="BTQ116" s="13"/>
      <c r="BTR116" s="13"/>
      <c r="BTS116" s="13"/>
      <c r="BTT116" s="13"/>
      <c r="BTU116" s="13"/>
      <c r="BTV116" s="13"/>
      <c r="BTW116" s="13"/>
      <c r="BTX116" s="13"/>
      <c r="BTY116" s="13"/>
      <c r="BTZ116" s="13"/>
      <c r="BUA116" s="13"/>
      <c r="BUB116" s="13"/>
      <c r="BUC116" s="13"/>
      <c r="BUD116" s="13"/>
      <c r="BUE116" s="13"/>
      <c r="BUF116" s="13"/>
      <c r="BUG116" s="13"/>
      <c r="BUH116" s="13"/>
      <c r="BUI116" s="13"/>
      <c r="BUJ116" s="13"/>
      <c r="BUK116" s="13"/>
      <c r="BUL116" s="13"/>
      <c r="BUM116" s="13"/>
      <c r="BUN116" s="13"/>
      <c r="BUO116" s="13"/>
      <c r="BUP116" s="13"/>
      <c r="BUQ116" s="13"/>
      <c r="BUR116" s="13"/>
      <c r="BUS116" s="13"/>
      <c r="BUT116" s="13"/>
      <c r="BUU116" s="13"/>
      <c r="BUV116" s="13"/>
      <c r="BUW116" s="13"/>
      <c r="BUX116" s="13"/>
      <c r="BUY116" s="13"/>
      <c r="BUZ116" s="13"/>
      <c r="BVA116" s="13"/>
      <c r="BVB116" s="13"/>
      <c r="BVC116" s="13"/>
      <c r="BVD116" s="13"/>
      <c r="BVE116" s="13"/>
      <c r="BVF116" s="13"/>
      <c r="BVG116" s="13"/>
      <c r="BVH116" s="13"/>
      <c r="BVI116" s="13"/>
      <c r="BVJ116" s="13"/>
      <c r="BVK116" s="13"/>
      <c r="BVL116" s="13"/>
      <c r="BVM116" s="13"/>
      <c r="BVN116" s="13"/>
      <c r="BVO116" s="13"/>
      <c r="BVP116" s="13"/>
      <c r="BVQ116" s="13"/>
      <c r="BVR116" s="13"/>
      <c r="BVS116" s="13"/>
      <c r="BVT116" s="13"/>
      <c r="BVU116" s="13"/>
      <c r="BVV116" s="13"/>
      <c r="BVW116" s="13"/>
      <c r="BVX116" s="13"/>
      <c r="BVY116" s="13"/>
      <c r="BVZ116" s="13"/>
      <c r="BWA116" s="13"/>
      <c r="BWB116" s="13"/>
      <c r="BWC116" s="13"/>
      <c r="BWD116" s="13"/>
      <c r="BWE116" s="13"/>
      <c r="BWF116" s="13"/>
      <c r="BWG116" s="13"/>
      <c r="BWH116" s="13"/>
      <c r="BWI116" s="13"/>
      <c r="BWJ116" s="13"/>
      <c r="BWK116" s="13"/>
      <c r="BWL116" s="13"/>
      <c r="BWM116" s="13"/>
      <c r="BWN116" s="13"/>
      <c r="BWO116" s="13"/>
      <c r="BWP116" s="13"/>
      <c r="BWQ116" s="13"/>
      <c r="BWR116" s="13"/>
      <c r="BWS116" s="13"/>
      <c r="BWT116" s="13"/>
      <c r="BWU116" s="13"/>
      <c r="BWV116" s="13"/>
      <c r="BWW116" s="13"/>
      <c r="BWX116" s="13"/>
      <c r="BWY116" s="13"/>
      <c r="BWZ116" s="13"/>
      <c r="BXA116" s="13"/>
      <c r="BXB116" s="13"/>
      <c r="BXC116" s="13"/>
      <c r="BXD116" s="13"/>
      <c r="BXE116" s="13"/>
      <c r="BXF116" s="13"/>
      <c r="BXG116" s="13"/>
      <c r="BXH116" s="13"/>
      <c r="BXI116" s="13"/>
      <c r="BXJ116" s="13"/>
      <c r="BXK116" s="13"/>
      <c r="BXL116" s="13"/>
      <c r="BXM116" s="13"/>
      <c r="BXN116" s="13"/>
      <c r="BXO116" s="13"/>
      <c r="BXP116" s="13"/>
      <c r="BXQ116" s="13"/>
      <c r="BXR116" s="13"/>
      <c r="BXS116" s="13"/>
      <c r="BXT116" s="13"/>
      <c r="BXU116" s="13"/>
      <c r="BXV116" s="13"/>
      <c r="BXW116" s="13"/>
      <c r="BXX116" s="13"/>
      <c r="BXY116" s="13"/>
      <c r="BXZ116" s="13"/>
      <c r="BYA116" s="13"/>
      <c r="BYB116" s="13"/>
      <c r="BYC116" s="13"/>
      <c r="BYD116" s="13"/>
      <c r="BYE116" s="13"/>
      <c r="BYF116" s="13"/>
      <c r="BYG116" s="13"/>
      <c r="BYH116" s="13"/>
      <c r="BYI116" s="13"/>
      <c r="BYJ116" s="13"/>
      <c r="BYK116" s="13"/>
      <c r="BYL116" s="13"/>
      <c r="BYM116" s="13"/>
      <c r="BYN116" s="13"/>
      <c r="BYO116" s="13"/>
      <c r="BYP116" s="13"/>
      <c r="BYQ116" s="13"/>
      <c r="BYR116" s="13"/>
      <c r="BYS116" s="13"/>
      <c r="BYT116" s="13"/>
      <c r="BYU116" s="13"/>
      <c r="BYV116" s="13"/>
      <c r="BYW116" s="13"/>
      <c r="BYX116" s="13"/>
      <c r="BYY116" s="13"/>
      <c r="BYZ116" s="13"/>
      <c r="BZA116" s="13"/>
      <c r="BZB116" s="13"/>
      <c r="BZC116" s="13"/>
      <c r="BZD116" s="13"/>
      <c r="BZE116" s="13"/>
      <c r="BZF116" s="13"/>
      <c r="BZG116" s="13"/>
      <c r="BZH116" s="13"/>
      <c r="BZI116" s="13"/>
      <c r="BZJ116" s="13"/>
      <c r="BZK116" s="13"/>
      <c r="BZL116" s="13"/>
      <c r="BZM116" s="13"/>
      <c r="BZN116" s="13"/>
      <c r="BZO116" s="13"/>
      <c r="BZP116" s="13"/>
      <c r="BZQ116" s="13"/>
      <c r="BZR116" s="13"/>
      <c r="BZS116" s="13"/>
      <c r="BZT116" s="13"/>
      <c r="BZU116" s="13"/>
      <c r="BZV116" s="13"/>
      <c r="BZW116" s="13"/>
      <c r="BZX116" s="13"/>
      <c r="BZY116" s="13"/>
      <c r="BZZ116" s="13"/>
      <c r="CAA116" s="13"/>
      <c r="CAB116" s="13"/>
      <c r="CAC116" s="13"/>
      <c r="CAD116" s="13"/>
      <c r="CAE116" s="13"/>
      <c r="CAF116" s="13"/>
      <c r="CAG116" s="13"/>
      <c r="CAH116" s="13"/>
      <c r="CAI116" s="13"/>
      <c r="CAJ116" s="13"/>
      <c r="CAK116" s="13"/>
      <c r="CAL116" s="13"/>
      <c r="CAM116" s="13"/>
      <c r="CAN116" s="13"/>
      <c r="CAO116" s="13"/>
      <c r="CAP116" s="13"/>
      <c r="CAQ116" s="13"/>
      <c r="CAR116" s="13"/>
      <c r="CAS116" s="13"/>
      <c r="CAT116" s="13"/>
      <c r="CAU116" s="13"/>
      <c r="CAV116" s="13"/>
      <c r="CAW116" s="13"/>
      <c r="CAX116" s="13"/>
      <c r="CAY116" s="13"/>
      <c r="CAZ116" s="13"/>
      <c r="CBA116" s="13"/>
      <c r="CBB116" s="13"/>
      <c r="CBC116" s="13"/>
      <c r="CBD116" s="13"/>
      <c r="CBE116" s="13"/>
      <c r="CBF116" s="13"/>
      <c r="CBG116" s="13"/>
      <c r="CBH116" s="13"/>
      <c r="CBI116" s="13"/>
      <c r="CBJ116" s="13"/>
      <c r="CBK116" s="13"/>
      <c r="CBL116" s="13"/>
      <c r="CBM116" s="13"/>
      <c r="CBN116" s="13"/>
      <c r="CBO116" s="13"/>
      <c r="CBP116" s="13"/>
      <c r="CBQ116" s="13"/>
      <c r="CBR116" s="13"/>
      <c r="CBS116" s="13"/>
      <c r="CBT116" s="13"/>
      <c r="CBU116" s="13"/>
      <c r="CBV116" s="13"/>
      <c r="CBW116" s="13"/>
      <c r="CBX116" s="13"/>
      <c r="CBY116" s="13"/>
      <c r="CBZ116" s="13"/>
      <c r="CCA116" s="13"/>
      <c r="CCB116" s="13"/>
      <c r="CCC116" s="13"/>
      <c r="CCD116" s="13"/>
      <c r="CCE116" s="13"/>
      <c r="CCF116" s="13"/>
      <c r="CCG116" s="13"/>
      <c r="CCH116" s="13"/>
      <c r="CCI116" s="13"/>
      <c r="CCJ116" s="13"/>
      <c r="CCK116" s="13"/>
      <c r="CCL116" s="13"/>
      <c r="CCM116" s="13"/>
      <c r="CCN116" s="13"/>
      <c r="CCO116" s="13"/>
      <c r="CCP116" s="13"/>
      <c r="CCQ116" s="13"/>
      <c r="CCR116" s="13"/>
      <c r="CCS116" s="13"/>
      <c r="CCT116" s="13"/>
      <c r="CCU116" s="13"/>
      <c r="CCV116" s="13"/>
      <c r="CCW116" s="13"/>
      <c r="CCX116" s="13"/>
      <c r="CCY116" s="13"/>
      <c r="CCZ116" s="13"/>
      <c r="CDA116" s="13"/>
      <c r="CDB116" s="13"/>
      <c r="CDC116" s="13"/>
      <c r="CDD116" s="13"/>
      <c r="CDE116" s="13"/>
      <c r="CDF116" s="13"/>
      <c r="CDG116" s="13"/>
      <c r="CDH116" s="13"/>
      <c r="CDI116" s="13"/>
      <c r="CDJ116" s="13"/>
      <c r="CDK116" s="13"/>
      <c r="CDL116" s="13"/>
      <c r="CDM116" s="13"/>
      <c r="CDN116" s="13"/>
      <c r="CDO116" s="13"/>
      <c r="CDP116" s="13"/>
      <c r="CDQ116" s="13"/>
      <c r="CDR116" s="13"/>
      <c r="CDS116" s="13"/>
      <c r="CDT116" s="13"/>
      <c r="CDU116" s="13"/>
      <c r="CDV116" s="13"/>
      <c r="CDW116" s="13"/>
      <c r="CDX116" s="13"/>
      <c r="CDY116" s="13"/>
      <c r="CDZ116" s="13"/>
      <c r="CEA116" s="13"/>
      <c r="CEB116" s="13"/>
      <c r="CEC116" s="13"/>
      <c r="CED116" s="13"/>
      <c r="CEE116" s="13"/>
      <c r="CEF116" s="13"/>
      <c r="CEG116" s="13"/>
      <c r="CEH116" s="13"/>
      <c r="CEI116" s="13"/>
      <c r="CEJ116" s="13"/>
      <c r="CEK116" s="13"/>
      <c r="CEL116" s="13"/>
      <c r="CEM116" s="13"/>
      <c r="CEN116" s="13"/>
      <c r="CEO116" s="13"/>
      <c r="CEP116" s="13"/>
      <c r="CEQ116" s="13"/>
      <c r="CER116" s="13"/>
      <c r="CES116" s="13"/>
      <c r="CET116" s="13"/>
      <c r="CEU116" s="13"/>
      <c r="CEV116" s="13"/>
      <c r="CEW116" s="13"/>
      <c r="CEX116" s="13"/>
      <c r="CEY116" s="13"/>
      <c r="CEZ116" s="13"/>
      <c r="CFA116" s="13"/>
      <c r="CFB116" s="13"/>
      <c r="CFC116" s="13"/>
      <c r="CFD116" s="13"/>
      <c r="CFE116" s="13"/>
      <c r="CFF116" s="13"/>
      <c r="CFG116" s="13"/>
      <c r="CFH116" s="13"/>
      <c r="CFI116" s="13"/>
      <c r="CFJ116" s="13"/>
      <c r="CFK116" s="13"/>
      <c r="CFL116" s="13"/>
      <c r="CFM116" s="13"/>
      <c r="CFN116" s="13"/>
      <c r="CFO116" s="13"/>
      <c r="CFP116" s="13"/>
      <c r="CFQ116" s="13"/>
      <c r="CFR116" s="13"/>
      <c r="CFS116" s="13"/>
      <c r="CFT116" s="13"/>
      <c r="CFU116" s="13"/>
      <c r="CFV116" s="13"/>
      <c r="CFW116" s="13"/>
      <c r="CFX116" s="13"/>
      <c r="CFY116" s="13"/>
      <c r="CFZ116" s="13"/>
      <c r="CGA116" s="13"/>
      <c r="CGB116" s="13"/>
      <c r="CGC116" s="13"/>
      <c r="CGD116" s="13"/>
      <c r="CGE116" s="13"/>
      <c r="CGF116" s="13"/>
      <c r="CGG116" s="13"/>
      <c r="CGH116" s="13"/>
      <c r="CGI116" s="13"/>
      <c r="CGJ116" s="13"/>
      <c r="CGK116" s="13"/>
      <c r="CGL116" s="13"/>
      <c r="CGM116" s="13"/>
      <c r="CGN116" s="13"/>
      <c r="CGO116" s="13"/>
      <c r="CGP116" s="13"/>
      <c r="CGQ116" s="13"/>
      <c r="CGR116" s="13"/>
      <c r="CGS116" s="13"/>
      <c r="CGT116" s="13"/>
      <c r="CGU116" s="13"/>
      <c r="CGV116" s="13"/>
      <c r="CGW116" s="13"/>
      <c r="CGX116" s="13"/>
      <c r="CGY116" s="13"/>
      <c r="CGZ116" s="13"/>
      <c r="CHA116" s="13"/>
      <c r="CHB116" s="13"/>
      <c r="CHC116" s="13"/>
      <c r="CHD116" s="13"/>
      <c r="CHE116" s="13"/>
      <c r="CHF116" s="13"/>
      <c r="CHG116" s="13"/>
      <c r="CHH116" s="13"/>
      <c r="CHI116" s="13"/>
      <c r="CHJ116" s="13"/>
      <c r="CHK116" s="13"/>
      <c r="CHL116" s="13"/>
      <c r="CHM116" s="13"/>
      <c r="CHN116" s="13"/>
      <c r="CHO116" s="13"/>
      <c r="CHP116" s="13"/>
      <c r="CHQ116" s="13"/>
      <c r="CHR116" s="13"/>
      <c r="CHS116" s="13"/>
      <c r="CHT116" s="13"/>
      <c r="CHU116" s="13"/>
      <c r="CHV116" s="13"/>
      <c r="CHW116" s="13"/>
      <c r="CHX116" s="13"/>
      <c r="CHY116" s="13"/>
      <c r="CHZ116" s="13"/>
      <c r="CIA116" s="13"/>
      <c r="CIB116" s="13"/>
      <c r="CIC116" s="13"/>
      <c r="CID116" s="13"/>
      <c r="CIE116" s="13"/>
      <c r="CIF116" s="13"/>
      <c r="CIG116" s="13"/>
      <c r="CIH116" s="13"/>
      <c r="CII116" s="13"/>
      <c r="CIJ116" s="13"/>
      <c r="CIK116" s="13"/>
      <c r="CIL116" s="13"/>
      <c r="CIM116" s="13"/>
      <c r="CIN116" s="13"/>
      <c r="CIO116" s="13"/>
      <c r="CIP116" s="13"/>
      <c r="CIQ116" s="13"/>
      <c r="CIR116" s="13"/>
      <c r="CIS116" s="13"/>
      <c r="CIT116" s="13"/>
      <c r="CIU116" s="13"/>
      <c r="CIV116" s="13"/>
      <c r="CIW116" s="13"/>
      <c r="CIX116" s="13"/>
      <c r="CIY116" s="13"/>
      <c r="CIZ116" s="13"/>
      <c r="CJA116" s="13"/>
      <c r="CJB116" s="13"/>
      <c r="CJC116" s="13"/>
      <c r="CJD116" s="13"/>
      <c r="CJE116" s="13"/>
      <c r="CJF116" s="13"/>
      <c r="CJG116" s="13"/>
      <c r="CJH116" s="13"/>
      <c r="CJI116" s="13"/>
      <c r="CJJ116" s="13"/>
      <c r="CJK116" s="13"/>
      <c r="CJL116" s="13"/>
      <c r="CJM116" s="13"/>
      <c r="CJN116" s="13"/>
      <c r="CJO116" s="13"/>
      <c r="CJP116" s="13"/>
      <c r="CJQ116" s="13"/>
      <c r="CJR116" s="13"/>
      <c r="CJS116" s="13"/>
      <c r="CJT116" s="13"/>
      <c r="CJU116" s="13"/>
      <c r="CJV116" s="13"/>
      <c r="CJW116" s="13"/>
      <c r="CJX116" s="13"/>
      <c r="CJY116" s="13"/>
      <c r="CJZ116" s="13"/>
      <c r="CKA116" s="13"/>
      <c r="CKB116" s="13"/>
      <c r="CKC116" s="13"/>
      <c r="CKD116" s="13"/>
      <c r="CKE116" s="13"/>
      <c r="CKF116" s="13"/>
      <c r="CKG116" s="13"/>
      <c r="CKH116" s="13"/>
      <c r="CKI116" s="13"/>
      <c r="CKJ116" s="13"/>
      <c r="CKK116" s="13"/>
      <c r="CKL116" s="13"/>
      <c r="CKM116" s="13"/>
      <c r="CKN116" s="13"/>
      <c r="CKO116" s="13"/>
      <c r="CKP116" s="13"/>
      <c r="CKQ116" s="13"/>
      <c r="CKR116" s="13"/>
      <c r="CKS116" s="13"/>
      <c r="CKT116" s="13"/>
      <c r="CKU116" s="13"/>
      <c r="CKV116" s="13"/>
      <c r="CKW116" s="13"/>
      <c r="CKX116" s="13"/>
      <c r="CKY116" s="13"/>
      <c r="CKZ116" s="13"/>
      <c r="CLA116" s="13"/>
      <c r="CLB116" s="13"/>
      <c r="CLC116" s="13"/>
      <c r="CLD116" s="13"/>
      <c r="CLE116" s="13"/>
      <c r="CLF116" s="13"/>
      <c r="CLG116" s="13"/>
      <c r="CLH116" s="13"/>
      <c r="CLI116" s="13"/>
      <c r="CLJ116" s="13"/>
      <c r="CLK116" s="13"/>
      <c r="CLL116" s="13"/>
      <c r="CLM116" s="13"/>
      <c r="CLN116" s="13"/>
      <c r="CLO116" s="13"/>
      <c r="CLP116" s="13"/>
      <c r="CLQ116" s="13"/>
      <c r="CLR116" s="13"/>
      <c r="CLS116" s="13"/>
      <c r="CLT116" s="13"/>
      <c r="CLU116" s="13"/>
      <c r="CLV116" s="13"/>
      <c r="CLW116" s="13"/>
      <c r="CLX116" s="13"/>
      <c r="CLY116" s="13"/>
      <c r="CLZ116" s="13"/>
      <c r="CMA116" s="13"/>
      <c r="CMB116" s="13"/>
      <c r="CMC116" s="13"/>
      <c r="CMD116" s="13"/>
      <c r="CME116" s="13"/>
      <c r="CMF116" s="13"/>
      <c r="CMG116" s="13"/>
      <c r="CMH116" s="13"/>
      <c r="CMI116" s="13"/>
      <c r="CMJ116" s="13"/>
      <c r="CMK116" s="13"/>
      <c r="CML116" s="13"/>
      <c r="CMM116" s="13"/>
      <c r="CMN116" s="13"/>
      <c r="CMO116" s="13"/>
      <c r="CMP116" s="13"/>
      <c r="CMQ116" s="13"/>
      <c r="CMR116" s="13"/>
      <c r="CMS116" s="13"/>
      <c r="CMT116" s="13"/>
      <c r="CMU116" s="13"/>
      <c r="CMV116" s="13"/>
      <c r="CMW116" s="13"/>
      <c r="CMX116" s="13"/>
      <c r="CMY116" s="13"/>
      <c r="CMZ116" s="13"/>
      <c r="CNA116" s="13"/>
      <c r="CNB116" s="13"/>
      <c r="CNC116" s="13"/>
      <c r="CND116" s="13"/>
      <c r="CNE116" s="13"/>
      <c r="CNF116" s="13"/>
      <c r="CNG116" s="13"/>
      <c r="CNH116" s="13"/>
      <c r="CNI116" s="13"/>
      <c r="CNJ116" s="13"/>
      <c r="CNK116" s="13"/>
      <c r="CNL116" s="13"/>
      <c r="CNM116" s="13"/>
      <c r="CNN116" s="13"/>
      <c r="CNO116" s="13"/>
      <c r="CNP116" s="13"/>
      <c r="CNQ116" s="13"/>
      <c r="CNR116" s="13"/>
      <c r="CNS116" s="13"/>
      <c r="CNT116" s="13"/>
      <c r="CNU116" s="13"/>
      <c r="CNV116" s="13"/>
      <c r="CNW116" s="13"/>
      <c r="CNX116" s="13"/>
      <c r="CNY116" s="13"/>
      <c r="CNZ116" s="13"/>
      <c r="COA116" s="13"/>
      <c r="COB116" s="13"/>
      <c r="COC116" s="13"/>
      <c r="COD116" s="13"/>
      <c r="COE116" s="13"/>
      <c r="COF116" s="13"/>
      <c r="COG116" s="13"/>
      <c r="COH116" s="13"/>
      <c r="COI116" s="13"/>
      <c r="COJ116" s="13"/>
      <c r="COK116" s="13"/>
      <c r="COL116" s="13"/>
      <c r="COM116" s="13"/>
      <c r="CON116" s="13"/>
      <c r="COO116" s="13"/>
      <c r="COP116" s="13"/>
      <c r="COQ116" s="13"/>
      <c r="COR116" s="13"/>
      <c r="COS116" s="13"/>
      <c r="COT116" s="13"/>
      <c r="COU116" s="13"/>
      <c r="COV116" s="13"/>
      <c r="COW116" s="13"/>
      <c r="COX116" s="13"/>
      <c r="COY116" s="13"/>
      <c r="COZ116" s="13"/>
      <c r="CPA116" s="13"/>
      <c r="CPB116" s="13"/>
      <c r="CPC116" s="13"/>
      <c r="CPD116" s="13"/>
      <c r="CPE116" s="13"/>
      <c r="CPF116" s="13"/>
      <c r="CPG116" s="13"/>
      <c r="CPH116" s="13"/>
      <c r="CPI116" s="13"/>
      <c r="CPJ116" s="13"/>
      <c r="CPK116" s="13"/>
      <c r="CPL116" s="13"/>
      <c r="CPM116" s="13"/>
      <c r="CPN116" s="13"/>
      <c r="CPO116" s="13"/>
      <c r="CPP116" s="13"/>
      <c r="CPQ116" s="13"/>
      <c r="CPR116" s="13"/>
      <c r="CPS116" s="13"/>
      <c r="CPT116" s="13"/>
      <c r="CPU116" s="13"/>
      <c r="CPV116" s="13"/>
      <c r="CPW116" s="13"/>
      <c r="CPX116" s="13"/>
      <c r="CPY116" s="13"/>
      <c r="CPZ116" s="13"/>
      <c r="CQA116" s="13"/>
      <c r="CQB116" s="13"/>
      <c r="CQC116" s="13"/>
      <c r="CQD116" s="13"/>
      <c r="CQE116" s="13"/>
      <c r="CQF116" s="13"/>
      <c r="CQG116" s="13"/>
      <c r="CQH116" s="13"/>
      <c r="CQI116" s="13"/>
      <c r="CQJ116" s="13"/>
      <c r="CQK116" s="13"/>
      <c r="CQL116" s="13"/>
      <c r="CQM116" s="13"/>
      <c r="CQN116" s="13"/>
      <c r="CQO116" s="13"/>
      <c r="CQP116" s="13"/>
      <c r="CQQ116" s="13"/>
      <c r="CQR116" s="13"/>
      <c r="CQS116" s="13"/>
      <c r="CQT116" s="13"/>
      <c r="CQU116" s="13"/>
      <c r="CQV116" s="13"/>
      <c r="CQW116" s="13"/>
      <c r="CQX116" s="13"/>
      <c r="CQY116" s="13"/>
      <c r="CQZ116" s="13"/>
      <c r="CRA116" s="13"/>
      <c r="CRB116" s="13"/>
      <c r="CRC116" s="13"/>
      <c r="CRD116" s="13"/>
      <c r="CRE116" s="13"/>
      <c r="CRF116" s="13"/>
      <c r="CRG116" s="13"/>
      <c r="CRH116" s="13"/>
      <c r="CRI116" s="13"/>
      <c r="CRJ116" s="13"/>
      <c r="CRK116" s="13"/>
      <c r="CRL116" s="13"/>
      <c r="CRM116" s="13"/>
      <c r="CRN116" s="13"/>
      <c r="CRO116" s="13"/>
      <c r="CRP116" s="13"/>
      <c r="CRQ116" s="13"/>
      <c r="CRR116" s="13"/>
      <c r="CRS116" s="13"/>
      <c r="CRT116" s="13"/>
      <c r="CRU116" s="13"/>
      <c r="CRV116" s="13"/>
      <c r="CRW116" s="13"/>
      <c r="CRX116" s="13"/>
      <c r="CRY116" s="13"/>
      <c r="CRZ116" s="13"/>
      <c r="CSA116" s="13"/>
      <c r="CSB116" s="13"/>
      <c r="CSC116" s="13"/>
      <c r="CSD116" s="13"/>
      <c r="CSE116" s="13"/>
      <c r="CSF116" s="13"/>
      <c r="CSG116" s="13"/>
      <c r="CSH116" s="13"/>
      <c r="CSI116" s="13"/>
      <c r="CSJ116" s="13"/>
      <c r="CSK116" s="13"/>
      <c r="CSL116" s="13"/>
      <c r="CSM116" s="13"/>
      <c r="CSN116" s="13"/>
      <c r="CSO116" s="13"/>
      <c r="CSP116" s="13"/>
      <c r="CSQ116" s="13"/>
      <c r="CSR116" s="13"/>
      <c r="CSS116" s="13"/>
      <c r="CST116" s="13"/>
      <c r="CSU116" s="13"/>
      <c r="CSV116" s="13"/>
      <c r="CSW116" s="13"/>
      <c r="CSX116" s="13"/>
      <c r="CSY116" s="13"/>
      <c r="CSZ116" s="13"/>
      <c r="CTA116" s="13"/>
      <c r="CTB116" s="13"/>
      <c r="CTC116" s="13"/>
      <c r="CTD116" s="13"/>
      <c r="CTE116" s="13"/>
      <c r="CTF116" s="13"/>
      <c r="CTG116" s="13"/>
      <c r="CTH116" s="13"/>
      <c r="CTI116" s="13"/>
      <c r="CTJ116" s="13"/>
      <c r="CTK116" s="13"/>
      <c r="CTL116" s="13"/>
      <c r="CTM116" s="13"/>
      <c r="CTN116" s="13"/>
      <c r="CTO116" s="13"/>
      <c r="CTP116" s="13"/>
      <c r="CTQ116" s="13"/>
      <c r="CTR116" s="13"/>
      <c r="CTS116" s="13"/>
      <c r="CTT116" s="13"/>
      <c r="CTU116" s="13"/>
      <c r="CTV116" s="13"/>
      <c r="CTW116" s="13"/>
      <c r="CTX116" s="13"/>
      <c r="CTY116" s="13"/>
      <c r="CTZ116" s="13"/>
      <c r="CUA116" s="13"/>
      <c r="CUB116" s="13"/>
      <c r="CUC116" s="13"/>
      <c r="CUD116" s="13"/>
      <c r="CUE116" s="13"/>
      <c r="CUF116" s="13"/>
      <c r="CUG116" s="13"/>
      <c r="CUH116" s="13"/>
      <c r="CUI116" s="13"/>
      <c r="CUJ116" s="13"/>
      <c r="CUK116" s="13"/>
      <c r="CUL116" s="13"/>
      <c r="CUM116" s="13"/>
      <c r="CUN116" s="13"/>
      <c r="CUO116" s="13"/>
      <c r="CUP116" s="13"/>
      <c r="CUQ116" s="13"/>
      <c r="CUR116" s="13"/>
      <c r="CUS116" s="13"/>
      <c r="CUT116" s="13"/>
      <c r="CUU116" s="13"/>
      <c r="CUV116" s="13"/>
      <c r="CUW116" s="13"/>
      <c r="CUX116" s="13"/>
      <c r="CUY116" s="13"/>
      <c r="CUZ116" s="13"/>
      <c r="CVA116" s="13"/>
      <c r="CVB116" s="13"/>
      <c r="CVC116" s="13"/>
      <c r="CVD116" s="13"/>
      <c r="CVE116" s="13"/>
      <c r="CVF116" s="13"/>
      <c r="CVG116" s="13"/>
      <c r="CVH116" s="13"/>
      <c r="CVI116" s="13"/>
      <c r="CVJ116" s="13"/>
      <c r="CVK116" s="13"/>
      <c r="CVL116" s="13"/>
      <c r="CVM116" s="13"/>
      <c r="CVN116" s="13"/>
      <c r="CVO116" s="13"/>
      <c r="CVP116" s="13"/>
      <c r="CVQ116" s="13"/>
      <c r="CVR116" s="13"/>
      <c r="CVS116" s="13"/>
      <c r="CVT116" s="13"/>
      <c r="CVU116" s="13"/>
      <c r="CVV116" s="13"/>
      <c r="CVW116" s="13"/>
      <c r="CVX116" s="13"/>
      <c r="CVY116" s="13"/>
      <c r="CVZ116" s="13"/>
      <c r="CWA116" s="13"/>
      <c r="CWB116" s="13"/>
      <c r="CWC116" s="13"/>
      <c r="CWD116" s="13"/>
      <c r="CWE116" s="13"/>
      <c r="CWF116" s="13"/>
      <c r="CWG116" s="13"/>
      <c r="CWH116" s="13"/>
      <c r="CWI116" s="13"/>
      <c r="CWJ116" s="13"/>
      <c r="CWK116" s="13"/>
      <c r="CWL116" s="13"/>
      <c r="CWM116" s="13"/>
      <c r="CWN116" s="13"/>
      <c r="CWO116" s="13"/>
      <c r="CWP116" s="13"/>
      <c r="CWQ116" s="13"/>
      <c r="CWR116" s="13"/>
      <c r="CWS116" s="13"/>
      <c r="CWT116" s="13"/>
      <c r="CWU116" s="13"/>
      <c r="CWV116" s="13"/>
      <c r="CWW116" s="13"/>
      <c r="CWX116" s="13"/>
      <c r="CWY116" s="13"/>
      <c r="CWZ116" s="13"/>
      <c r="CXA116" s="13"/>
      <c r="CXB116" s="13"/>
      <c r="CXC116" s="13"/>
      <c r="CXD116" s="13"/>
      <c r="CXE116" s="13"/>
      <c r="CXF116" s="13"/>
      <c r="CXG116" s="13"/>
      <c r="CXH116" s="13"/>
      <c r="CXI116" s="13"/>
      <c r="CXJ116" s="13"/>
      <c r="CXK116" s="13"/>
      <c r="CXL116" s="13"/>
      <c r="CXM116" s="13"/>
      <c r="CXN116" s="13"/>
      <c r="CXO116" s="13"/>
      <c r="CXP116" s="13"/>
      <c r="CXQ116" s="13"/>
      <c r="CXR116" s="13"/>
      <c r="CXS116" s="13"/>
      <c r="CXT116" s="13"/>
      <c r="CXU116" s="13"/>
      <c r="CXV116" s="13"/>
      <c r="CXW116" s="13"/>
      <c r="CXX116" s="13"/>
      <c r="CXY116" s="13"/>
      <c r="CXZ116" s="13"/>
      <c r="CYA116" s="13"/>
      <c r="CYB116" s="13"/>
      <c r="CYC116" s="13"/>
      <c r="CYD116" s="13"/>
      <c r="CYE116" s="13"/>
      <c r="CYF116" s="13"/>
      <c r="CYG116" s="13"/>
      <c r="CYH116" s="13"/>
      <c r="CYI116" s="13"/>
      <c r="CYJ116" s="13"/>
      <c r="CYK116" s="13"/>
      <c r="CYL116" s="13"/>
      <c r="CYM116" s="13"/>
      <c r="CYN116" s="13"/>
      <c r="CYO116" s="13"/>
      <c r="CYP116" s="13"/>
      <c r="CYQ116" s="13"/>
      <c r="CYR116" s="13"/>
      <c r="CYS116" s="13"/>
      <c r="CYT116" s="13"/>
      <c r="CYU116" s="13"/>
      <c r="CYV116" s="13"/>
      <c r="CYW116" s="13"/>
      <c r="CYX116" s="13"/>
      <c r="CYY116" s="13"/>
      <c r="CYZ116" s="13"/>
      <c r="CZA116" s="13"/>
      <c r="CZB116" s="13"/>
      <c r="CZC116" s="13"/>
      <c r="CZD116" s="13"/>
      <c r="CZE116" s="13"/>
      <c r="CZF116" s="13"/>
      <c r="CZG116" s="13"/>
      <c r="CZH116" s="13"/>
      <c r="CZI116" s="13"/>
      <c r="CZJ116" s="13"/>
      <c r="CZK116" s="13"/>
      <c r="CZL116" s="13"/>
      <c r="CZM116" s="13"/>
      <c r="CZN116" s="13"/>
      <c r="CZO116" s="13"/>
      <c r="CZP116" s="13"/>
      <c r="CZQ116" s="13"/>
      <c r="CZR116" s="13"/>
      <c r="CZS116" s="13"/>
      <c r="CZT116" s="13"/>
      <c r="CZU116" s="13"/>
      <c r="CZV116" s="13"/>
      <c r="CZW116" s="13"/>
      <c r="CZX116" s="13"/>
      <c r="CZY116" s="13"/>
      <c r="CZZ116" s="13"/>
      <c r="DAA116" s="13"/>
      <c r="DAB116" s="13"/>
      <c r="DAC116" s="13"/>
      <c r="DAD116" s="13"/>
      <c r="DAE116" s="13"/>
      <c r="DAF116" s="13"/>
      <c r="DAG116" s="13"/>
      <c r="DAH116" s="13"/>
      <c r="DAI116" s="13"/>
      <c r="DAJ116" s="13"/>
      <c r="DAK116" s="13"/>
      <c r="DAL116" s="13"/>
      <c r="DAM116" s="13"/>
      <c r="DAN116" s="13"/>
      <c r="DAO116" s="13"/>
      <c r="DAP116" s="13"/>
      <c r="DAQ116" s="13"/>
      <c r="DAR116" s="13"/>
      <c r="DAS116" s="13"/>
      <c r="DAT116" s="13"/>
      <c r="DAU116" s="13"/>
      <c r="DAV116" s="13"/>
      <c r="DAW116" s="13"/>
      <c r="DAX116" s="13"/>
      <c r="DAY116" s="13"/>
      <c r="DAZ116" s="13"/>
      <c r="DBA116" s="13"/>
      <c r="DBB116" s="13"/>
      <c r="DBC116" s="13"/>
      <c r="DBD116" s="13"/>
      <c r="DBE116" s="13"/>
      <c r="DBF116" s="13"/>
      <c r="DBG116" s="13"/>
      <c r="DBH116" s="13"/>
      <c r="DBI116" s="13"/>
      <c r="DBJ116" s="13"/>
      <c r="DBK116" s="13"/>
      <c r="DBL116" s="13"/>
      <c r="DBM116" s="13"/>
      <c r="DBN116" s="13"/>
      <c r="DBO116" s="13"/>
      <c r="DBP116" s="13"/>
      <c r="DBQ116" s="13"/>
      <c r="DBR116" s="13"/>
      <c r="DBS116" s="13"/>
      <c r="DBT116" s="13"/>
      <c r="DBU116" s="13"/>
      <c r="DBV116" s="13"/>
      <c r="DBW116" s="13"/>
      <c r="DBX116" s="13"/>
      <c r="DBY116" s="13"/>
      <c r="DBZ116" s="13"/>
      <c r="DCA116" s="13"/>
      <c r="DCB116" s="13"/>
      <c r="DCC116" s="13"/>
      <c r="DCD116" s="13"/>
      <c r="DCE116" s="13"/>
      <c r="DCF116" s="13"/>
      <c r="DCG116" s="13"/>
      <c r="DCH116" s="13"/>
      <c r="DCI116" s="13"/>
      <c r="DCJ116" s="13"/>
      <c r="DCK116" s="13"/>
      <c r="DCL116" s="13"/>
      <c r="DCM116" s="13"/>
      <c r="DCN116" s="13"/>
      <c r="DCO116" s="13"/>
      <c r="DCP116" s="13"/>
      <c r="DCQ116" s="13"/>
      <c r="DCR116" s="13"/>
      <c r="DCS116" s="13"/>
      <c r="DCT116" s="13"/>
      <c r="DCU116" s="13"/>
      <c r="DCV116" s="13"/>
      <c r="DCW116" s="13"/>
      <c r="DCX116" s="13"/>
      <c r="DCY116" s="13"/>
      <c r="DCZ116" s="13"/>
      <c r="DDA116" s="13"/>
      <c r="DDB116" s="13"/>
      <c r="DDC116" s="13"/>
      <c r="DDD116" s="13"/>
      <c r="DDE116" s="13"/>
      <c r="DDF116" s="13"/>
      <c r="DDG116" s="13"/>
      <c r="DDH116" s="13"/>
      <c r="DDI116" s="13"/>
      <c r="DDJ116" s="13"/>
      <c r="DDK116" s="13"/>
      <c r="DDL116" s="13"/>
      <c r="DDM116" s="13"/>
      <c r="DDN116" s="13"/>
      <c r="DDO116" s="13"/>
      <c r="DDP116" s="13"/>
      <c r="DDQ116" s="13"/>
      <c r="DDR116" s="13"/>
      <c r="DDS116" s="13"/>
      <c r="DDT116" s="13"/>
      <c r="DDU116" s="13"/>
      <c r="DDV116" s="13"/>
      <c r="DDW116" s="13"/>
      <c r="DDX116" s="13"/>
      <c r="DDY116" s="13"/>
      <c r="DDZ116" s="13"/>
      <c r="DEA116" s="13"/>
      <c r="DEB116" s="13"/>
      <c r="DEC116" s="13"/>
      <c r="DED116" s="13"/>
      <c r="DEE116" s="13"/>
      <c r="DEF116" s="13"/>
      <c r="DEG116" s="13"/>
      <c r="DEH116" s="13"/>
      <c r="DEI116" s="13"/>
      <c r="DEJ116" s="13"/>
      <c r="DEK116" s="13"/>
      <c r="DEL116" s="13"/>
      <c r="DEM116" s="13"/>
      <c r="DEN116" s="13"/>
      <c r="DEO116" s="13"/>
      <c r="DEP116" s="13"/>
      <c r="DEQ116" s="13"/>
      <c r="DER116" s="13"/>
      <c r="DES116" s="13"/>
      <c r="DET116" s="13"/>
      <c r="DEU116" s="13"/>
      <c r="DEV116" s="13"/>
      <c r="DEW116" s="13"/>
      <c r="DEX116" s="13"/>
      <c r="DEY116" s="13"/>
      <c r="DEZ116" s="13"/>
      <c r="DFA116" s="13"/>
      <c r="DFB116" s="13"/>
      <c r="DFC116" s="13"/>
      <c r="DFD116" s="13"/>
      <c r="DFE116" s="13"/>
      <c r="DFF116" s="13"/>
      <c r="DFG116" s="13"/>
      <c r="DFH116" s="13"/>
      <c r="DFI116" s="13"/>
      <c r="DFJ116" s="13"/>
      <c r="DFK116" s="13"/>
      <c r="DFL116" s="13"/>
      <c r="DFM116" s="13"/>
      <c r="DFN116" s="13"/>
      <c r="DFO116" s="13"/>
      <c r="DFP116" s="13"/>
      <c r="DFQ116" s="13"/>
      <c r="DFR116" s="13"/>
      <c r="DFS116" s="13"/>
      <c r="DFT116" s="13"/>
      <c r="DFU116" s="13"/>
      <c r="DFV116" s="13"/>
      <c r="DFW116" s="13"/>
      <c r="DFX116" s="13"/>
      <c r="DFY116" s="13"/>
      <c r="DFZ116" s="13"/>
      <c r="DGA116" s="13"/>
      <c r="DGB116" s="13"/>
      <c r="DGC116" s="13"/>
      <c r="DGD116" s="13"/>
      <c r="DGE116" s="13"/>
      <c r="DGF116" s="13"/>
      <c r="DGG116" s="13"/>
      <c r="DGH116" s="13"/>
      <c r="DGI116" s="13"/>
      <c r="DGJ116" s="13"/>
      <c r="DGK116" s="13"/>
      <c r="DGL116" s="13"/>
      <c r="DGM116" s="13"/>
      <c r="DGN116" s="13"/>
      <c r="DGO116" s="13"/>
      <c r="DGP116" s="13"/>
      <c r="DGQ116" s="13"/>
      <c r="DGR116" s="13"/>
      <c r="DGS116" s="13"/>
      <c r="DGT116" s="13"/>
      <c r="DGU116" s="13"/>
      <c r="DGV116" s="13"/>
      <c r="DGW116" s="13"/>
      <c r="DGX116" s="13"/>
      <c r="DGY116" s="13"/>
      <c r="DGZ116" s="13"/>
      <c r="DHA116" s="13"/>
      <c r="DHB116" s="13"/>
      <c r="DHC116" s="13"/>
      <c r="DHD116" s="13"/>
      <c r="DHE116" s="13"/>
      <c r="DHF116" s="13"/>
      <c r="DHG116" s="13"/>
      <c r="DHH116" s="13"/>
      <c r="DHI116" s="13"/>
      <c r="DHJ116" s="13"/>
      <c r="DHK116" s="13"/>
      <c r="DHL116" s="13"/>
      <c r="DHM116" s="13"/>
      <c r="DHN116" s="13"/>
      <c r="DHO116" s="13"/>
      <c r="DHP116" s="13"/>
      <c r="DHQ116" s="13"/>
      <c r="DHR116" s="13"/>
      <c r="DHS116" s="13"/>
      <c r="DHT116" s="13"/>
      <c r="DHU116" s="13"/>
      <c r="DHV116" s="13"/>
      <c r="DHW116" s="13"/>
      <c r="DHX116" s="13"/>
      <c r="DHY116" s="13"/>
      <c r="DHZ116" s="13"/>
      <c r="DIA116" s="13"/>
      <c r="DIB116" s="13"/>
      <c r="DIC116" s="13"/>
      <c r="DID116" s="13"/>
      <c r="DIE116" s="13"/>
      <c r="DIF116" s="13"/>
      <c r="DIG116" s="13"/>
      <c r="DIH116" s="13"/>
      <c r="DII116" s="13"/>
      <c r="DIJ116" s="13"/>
      <c r="DIK116" s="13"/>
      <c r="DIL116" s="13"/>
      <c r="DIM116" s="13"/>
      <c r="DIN116" s="13"/>
      <c r="DIO116" s="13"/>
      <c r="DIP116" s="13"/>
      <c r="DIQ116" s="13"/>
      <c r="DIR116" s="13"/>
      <c r="DIS116" s="13"/>
      <c r="DIT116" s="13"/>
      <c r="DIU116" s="13"/>
      <c r="DIV116" s="13"/>
      <c r="DIW116" s="13"/>
      <c r="DIX116" s="13"/>
      <c r="DIY116" s="13"/>
      <c r="DIZ116" s="13"/>
      <c r="DJA116" s="13"/>
      <c r="DJB116" s="13"/>
      <c r="DJC116" s="13"/>
      <c r="DJD116" s="13"/>
      <c r="DJE116" s="13"/>
      <c r="DJF116" s="13"/>
      <c r="DJG116" s="13"/>
      <c r="DJH116" s="13"/>
      <c r="DJI116" s="13"/>
      <c r="DJJ116" s="13"/>
      <c r="DJK116" s="13"/>
      <c r="DJL116" s="13"/>
      <c r="DJM116" s="13"/>
      <c r="DJN116" s="13"/>
      <c r="DJO116" s="13"/>
      <c r="DJP116" s="13"/>
      <c r="DJQ116" s="13"/>
      <c r="DJR116" s="13"/>
      <c r="DJS116" s="13"/>
      <c r="DJT116" s="13"/>
      <c r="DJU116" s="13"/>
      <c r="DJV116" s="13"/>
      <c r="DJW116" s="13"/>
      <c r="DJX116" s="13"/>
      <c r="DJY116" s="13"/>
      <c r="DJZ116" s="13"/>
      <c r="DKA116" s="13"/>
      <c r="DKB116" s="13"/>
      <c r="DKC116" s="13"/>
      <c r="DKD116" s="13"/>
      <c r="DKE116" s="13"/>
      <c r="DKF116" s="13"/>
      <c r="DKG116" s="13"/>
      <c r="DKH116" s="13"/>
      <c r="DKI116" s="13"/>
      <c r="DKJ116" s="13"/>
      <c r="DKK116" s="13"/>
      <c r="DKL116" s="13"/>
      <c r="DKM116" s="13"/>
      <c r="DKN116" s="13"/>
      <c r="DKO116" s="13"/>
      <c r="DKP116" s="13"/>
      <c r="DKQ116" s="13"/>
      <c r="DKR116" s="13"/>
      <c r="DKS116" s="13"/>
      <c r="DKT116" s="13"/>
      <c r="DKU116" s="13"/>
      <c r="DKV116" s="13"/>
      <c r="DKW116" s="13"/>
      <c r="DKX116" s="13"/>
      <c r="DKY116" s="13"/>
      <c r="DKZ116" s="13"/>
      <c r="DLA116" s="13"/>
      <c r="DLB116" s="13"/>
      <c r="DLC116" s="13"/>
      <c r="DLD116" s="13"/>
      <c r="DLE116" s="13"/>
      <c r="DLF116" s="13"/>
      <c r="DLG116" s="13"/>
      <c r="DLH116" s="13"/>
      <c r="DLI116" s="13"/>
      <c r="DLJ116" s="13"/>
      <c r="DLK116" s="13"/>
      <c r="DLL116" s="13"/>
      <c r="DLM116" s="13"/>
      <c r="DLN116" s="13"/>
      <c r="DLO116" s="13"/>
      <c r="DLP116" s="13"/>
      <c r="DLQ116" s="13"/>
      <c r="DLR116" s="13"/>
      <c r="DLS116" s="13"/>
      <c r="DLT116" s="13"/>
      <c r="DLU116" s="13"/>
      <c r="DLV116" s="13"/>
      <c r="DLW116" s="13"/>
      <c r="DLX116" s="13"/>
      <c r="DLY116" s="13"/>
      <c r="DLZ116" s="13"/>
      <c r="DMA116" s="13"/>
      <c r="DMB116" s="13"/>
      <c r="DMC116" s="13"/>
      <c r="DMD116" s="13"/>
      <c r="DME116" s="13"/>
      <c r="DMF116" s="13"/>
      <c r="DMG116" s="13"/>
      <c r="DMH116" s="13"/>
      <c r="DMI116" s="13"/>
      <c r="DMJ116" s="13"/>
      <c r="DMK116" s="13"/>
      <c r="DML116" s="13"/>
      <c r="DMM116" s="13"/>
      <c r="DMN116" s="13"/>
      <c r="DMO116" s="13"/>
      <c r="DMP116" s="13"/>
      <c r="DMQ116" s="13"/>
      <c r="DMR116" s="13"/>
      <c r="DMS116" s="13"/>
      <c r="DMT116" s="13"/>
      <c r="DMU116" s="13"/>
      <c r="DMV116" s="13"/>
      <c r="DMW116" s="13"/>
      <c r="DMX116" s="13"/>
      <c r="DMY116" s="13"/>
      <c r="DMZ116" s="13"/>
      <c r="DNA116" s="13"/>
      <c r="DNB116" s="13"/>
      <c r="DNC116" s="13"/>
      <c r="DND116" s="13"/>
      <c r="DNE116" s="13"/>
      <c r="DNF116" s="13"/>
      <c r="DNG116" s="13"/>
      <c r="DNH116" s="13"/>
      <c r="DNI116" s="13"/>
      <c r="DNJ116" s="13"/>
      <c r="DNK116" s="13"/>
      <c r="DNL116" s="13"/>
      <c r="DNM116" s="13"/>
      <c r="DNN116" s="13"/>
      <c r="DNO116" s="13"/>
      <c r="DNP116" s="13"/>
      <c r="DNQ116" s="13"/>
      <c r="DNR116" s="13"/>
      <c r="DNS116" s="13"/>
      <c r="DNT116" s="13"/>
      <c r="DNU116" s="13"/>
      <c r="DNV116" s="13"/>
      <c r="DNW116" s="13"/>
      <c r="DNX116" s="13"/>
      <c r="DNY116" s="13"/>
      <c r="DNZ116" s="13"/>
      <c r="DOA116" s="13"/>
      <c r="DOB116" s="13"/>
      <c r="DOC116" s="13"/>
      <c r="DOD116" s="13"/>
      <c r="DOE116" s="13"/>
      <c r="DOF116" s="13"/>
      <c r="DOG116" s="13"/>
      <c r="DOH116" s="13"/>
      <c r="DOI116" s="13"/>
      <c r="DOJ116" s="13"/>
      <c r="DOK116" s="13"/>
      <c r="DOL116" s="13"/>
      <c r="DOM116" s="13"/>
      <c r="DON116" s="13"/>
      <c r="DOO116" s="13"/>
      <c r="DOP116" s="13"/>
      <c r="DOQ116" s="13"/>
      <c r="DOR116" s="13"/>
      <c r="DOS116" s="13"/>
      <c r="DOT116" s="13"/>
      <c r="DOU116" s="13"/>
      <c r="DOV116" s="13"/>
      <c r="DOW116" s="13"/>
      <c r="DOX116" s="13"/>
      <c r="DOY116" s="13"/>
      <c r="DOZ116" s="13"/>
      <c r="DPA116" s="13"/>
      <c r="DPB116" s="13"/>
      <c r="DPC116" s="13"/>
      <c r="DPD116" s="13"/>
      <c r="DPE116" s="13"/>
      <c r="DPF116" s="13"/>
      <c r="DPG116" s="13"/>
      <c r="DPH116" s="13"/>
      <c r="DPI116" s="13"/>
      <c r="DPJ116" s="13"/>
      <c r="DPK116" s="13"/>
      <c r="DPL116" s="13"/>
      <c r="DPM116" s="13"/>
      <c r="DPN116" s="13"/>
      <c r="DPO116" s="13"/>
      <c r="DPP116" s="13"/>
      <c r="DPQ116" s="13"/>
      <c r="DPR116" s="13"/>
      <c r="DPS116" s="13"/>
      <c r="DPT116" s="13"/>
      <c r="DPU116" s="13"/>
      <c r="DPV116" s="13"/>
      <c r="DPW116" s="13"/>
      <c r="DPX116" s="13"/>
      <c r="DPY116" s="13"/>
      <c r="DPZ116" s="13"/>
      <c r="DQA116" s="13"/>
      <c r="DQB116" s="13"/>
      <c r="DQC116" s="13"/>
      <c r="DQD116" s="13"/>
      <c r="DQE116" s="13"/>
      <c r="DQF116" s="13"/>
      <c r="DQG116" s="13"/>
      <c r="DQH116" s="13"/>
      <c r="DQI116" s="13"/>
      <c r="DQJ116" s="13"/>
      <c r="DQK116" s="13"/>
      <c r="DQL116" s="13"/>
      <c r="DQM116" s="13"/>
      <c r="DQN116" s="13"/>
      <c r="DQO116" s="13"/>
      <c r="DQP116" s="13"/>
      <c r="DQQ116" s="13"/>
      <c r="DQR116" s="13"/>
      <c r="DQS116" s="13"/>
      <c r="DQT116" s="13"/>
      <c r="DQU116" s="13"/>
      <c r="DQV116" s="13"/>
      <c r="DQW116" s="13"/>
      <c r="DQX116" s="13"/>
      <c r="DQY116" s="13"/>
      <c r="DQZ116" s="13"/>
      <c r="DRA116" s="13"/>
      <c r="DRB116" s="13"/>
      <c r="DRC116" s="13"/>
      <c r="DRD116" s="13"/>
      <c r="DRE116" s="13"/>
      <c r="DRF116" s="13"/>
      <c r="DRG116" s="13"/>
      <c r="DRH116" s="13"/>
      <c r="DRI116" s="13"/>
      <c r="DRJ116" s="13"/>
      <c r="DRK116" s="13"/>
      <c r="DRL116" s="13"/>
      <c r="DRM116" s="13"/>
      <c r="DRN116" s="13"/>
      <c r="DRO116" s="13"/>
      <c r="DRP116" s="13"/>
      <c r="DRQ116" s="13"/>
      <c r="DRR116" s="13"/>
      <c r="DRS116" s="13"/>
      <c r="DRT116" s="13"/>
      <c r="DRU116" s="13"/>
      <c r="DRV116" s="13"/>
      <c r="DRW116" s="13"/>
      <c r="DRX116" s="13"/>
      <c r="DRY116" s="13"/>
      <c r="DRZ116" s="13"/>
      <c r="DSA116" s="13"/>
      <c r="DSB116" s="13"/>
      <c r="DSC116" s="13"/>
      <c r="DSD116" s="13"/>
      <c r="DSE116" s="13"/>
      <c r="DSF116" s="13"/>
      <c r="DSG116" s="13"/>
      <c r="DSH116" s="13"/>
      <c r="DSI116" s="13"/>
      <c r="DSJ116" s="13"/>
      <c r="DSK116" s="13"/>
      <c r="DSL116" s="13"/>
      <c r="DSM116" s="13"/>
      <c r="DSN116" s="13"/>
      <c r="DSO116" s="13"/>
      <c r="DSP116" s="13"/>
      <c r="DSQ116" s="13"/>
      <c r="DSR116" s="13"/>
      <c r="DSS116" s="13"/>
      <c r="DST116" s="13"/>
      <c r="DSU116" s="13"/>
      <c r="DSV116" s="13"/>
      <c r="DSW116" s="13"/>
      <c r="DSX116" s="13"/>
      <c r="DSY116" s="13"/>
      <c r="DSZ116" s="13"/>
      <c r="DTA116" s="13"/>
      <c r="DTB116" s="13"/>
      <c r="DTC116" s="13"/>
      <c r="DTD116" s="13"/>
      <c r="DTE116" s="13"/>
      <c r="DTF116" s="13"/>
      <c r="DTG116" s="13"/>
      <c r="DTH116" s="13"/>
      <c r="DTI116" s="13"/>
      <c r="DTJ116" s="13"/>
      <c r="DTK116" s="13"/>
      <c r="DTL116" s="13"/>
      <c r="DTM116" s="13"/>
      <c r="DTN116" s="13"/>
      <c r="DTO116" s="13"/>
      <c r="DTP116" s="13"/>
      <c r="DTQ116" s="13"/>
      <c r="DTR116" s="13"/>
      <c r="DTS116" s="13"/>
      <c r="DTT116" s="13"/>
      <c r="DTU116" s="13"/>
      <c r="DTV116" s="13"/>
      <c r="DTW116" s="13"/>
      <c r="DTX116" s="13"/>
      <c r="DTY116" s="13"/>
      <c r="DTZ116" s="13"/>
      <c r="DUA116" s="13"/>
      <c r="DUB116" s="13"/>
      <c r="DUC116" s="13"/>
      <c r="DUD116" s="13"/>
      <c r="DUE116" s="13"/>
      <c r="DUF116" s="13"/>
      <c r="DUG116" s="13"/>
      <c r="DUH116" s="13"/>
      <c r="DUI116" s="13"/>
      <c r="DUJ116" s="13"/>
      <c r="DUK116" s="13"/>
      <c r="DUL116" s="13"/>
      <c r="DUM116" s="13"/>
      <c r="DUN116" s="13"/>
      <c r="DUO116" s="13"/>
      <c r="DUP116" s="13"/>
      <c r="DUQ116" s="13"/>
      <c r="DUR116" s="13"/>
      <c r="DUS116" s="13"/>
      <c r="DUT116" s="13"/>
      <c r="DUU116" s="13"/>
      <c r="DUV116" s="13"/>
      <c r="DUW116" s="13"/>
      <c r="DUX116" s="13"/>
      <c r="DUY116" s="13"/>
      <c r="DUZ116" s="13"/>
      <c r="DVA116" s="13"/>
      <c r="DVB116" s="13"/>
      <c r="DVC116" s="13"/>
      <c r="DVD116" s="13"/>
      <c r="DVE116" s="13"/>
      <c r="DVF116" s="13"/>
      <c r="DVG116" s="13"/>
      <c r="DVH116" s="13"/>
      <c r="DVI116" s="13"/>
      <c r="DVJ116" s="13"/>
      <c r="DVK116" s="13"/>
      <c r="DVL116" s="13"/>
      <c r="DVM116" s="13"/>
      <c r="DVN116" s="13"/>
      <c r="DVO116" s="13"/>
      <c r="DVP116" s="13"/>
      <c r="DVQ116" s="13"/>
      <c r="DVR116" s="13"/>
      <c r="DVS116" s="13"/>
      <c r="DVT116" s="13"/>
      <c r="DVU116" s="13"/>
      <c r="DVV116" s="13"/>
      <c r="DVW116" s="13"/>
      <c r="DVX116" s="13"/>
      <c r="DVY116" s="13"/>
      <c r="DVZ116" s="13"/>
      <c r="DWA116" s="13"/>
      <c r="DWB116" s="13"/>
      <c r="DWC116" s="13"/>
      <c r="DWD116" s="13"/>
      <c r="DWE116" s="13"/>
      <c r="DWF116" s="13"/>
      <c r="DWG116" s="13"/>
      <c r="DWH116" s="13"/>
      <c r="DWI116" s="13"/>
      <c r="DWJ116" s="13"/>
      <c r="DWK116" s="13"/>
      <c r="DWL116" s="13"/>
      <c r="DWM116" s="13"/>
      <c r="DWN116" s="13"/>
      <c r="DWO116" s="13"/>
      <c r="DWP116" s="13"/>
      <c r="DWQ116" s="13"/>
      <c r="DWR116" s="13"/>
      <c r="DWS116" s="13"/>
      <c r="DWT116" s="13"/>
      <c r="DWU116" s="13"/>
      <c r="DWV116" s="13"/>
      <c r="DWW116" s="13"/>
      <c r="DWX116" s="13"/>
      <c r="DWY116" s="13"/>
      <c r="DWZ116" s="13"/>
      <c r="DXA116" s="13"/>
      <c r="DXB116" s="13"/>
      <c r="DXC116" s="13"/>
      <c r="DXD116" s="13"/>
      <c r="DXE116" s="13"/>
      <c r="DXF116" s="13"/>
      <c r="DXG116" s="13"/>
      <c r="DXH116" s="13"/>
      <c r="DXI116" s="13"/>
      <c r="DXJ116" s="13"/>
      <c r="DXK116" s="13"/>
      <c r="DXL116" s="13"/>
      <c r="DXM116" s="13"/>
      <c r="DXN116" s="13"/>
      <c r="DXO116" s="13"/>
      <c r="DXP116" s="13"/>
      <c r="DXQ116" s="13"/>
      <c r="DXR116" s="13"/>
      <c r="DXS116" s="13"/>
      <c r="DXT116" s="13"/>
      <c r="DXU116" s="13"/>
      <c r="DXV116" s="13"/>
      <c r="DXW116" s="13"/>
      <c r="DXX116" s="13"/>
      <c r="DXY116" s="13"/>
      <c r="DXZ116" s="13"/>
      <c r="DYA116" s="13"/>
      <c r="DYB116" s="13"/>
      <c r="DYC116" s="13"/>
      <c r="DYD116" s="13"/>
      <c r="DYE116" s="13"/>
      <c r="DYF116" s="13"/>
      <c r="DYG116" s="13"/>
      <c r="DYH116" s="13"/>
      <c r="DYI116" s="13"/>
      <c r="DYJ116" s="13"/>
      <c r="DYK116" s="13"/>
      <c r="DYL116" s="13"/>
      <c r="DYM116" s="13"/>
      <c r="DYN116" s="13"/>
      <c r="DYO116" s="13"/>
      <c r="DYP116" s="13"/>
      <c r="DYQ116" s="13"/>
      <c r="DYR116" s="13"/>
      <c r="DYS116" s="13"/>
      <c r="DYT116" s="13"/>
      <c r="DYU116" s="13"/>
      <c r="DYV116" s="13"/>
      <c r="DYW116" s="13"/>
      <c r="DYX116" s="13"/>
      <c r="DYY116" s="13"/>
      <c r="DYZ116" s="13"/>
      <c r="DZA116" s="13"/>
      <c r="DZB116" s="13"/>
      <c r="DZC116" s="13"/>
      <c r="DZD116" s="13"/>
      <c r="DZE116" s="13"/>
      <c r="DZF116" s="13"/>
      <c r="DZG116" s="13"/>
      <c r="DZH116" s="13"/>
      <c r="DZI116" s="13"/>
      <c r="DZJ116" s="13"/>
      <c r="DZK116" s="13"/>
      <c r="DZL116" s="13"/>
      <c r="DZM116" s="13"/>
      <c r="DZN116" s="13"/>
      <c r="DZO116" s="13"/>
      <c r="DZP116" s="13"/>
      <c r="DZQ116" s="13"/>
      <c r="DZR116" s="13"/>
      <c r="DZS116" s="13"/>
      <c r="DZT116" s="13"/>
      <c r="DZU116" s="13"/>
      <c r="DZV116" s="13"/>
      <c r="DZW116" s="13"/>
      <c r="DZX116" s="13"/>
      <c r="DZY116" s="13"/>
      <c r="DZZ116" s="13"/>
      <c r="EAA116" s="13"/>
      <c r="EAB116" s="13"/>
      <c r="EAC116" s="13"/>
      <c r="EAD116" s="13"/>
      <c r="EAE116" s="13"/>
      <c r="EAF116" s="13"/>
      <c r="EAG116" s="13"/>
      <c r="EAH116" s="13"/>
      <c r="EAI116" s="13"/>
      <c r="EAJ116" s="13"/>
      <c r="EAK116" s="13"/>
      <c r="EAL116" s="13"/>
      <c r="EAM116" s="13"/>
      <c r="EAN116" s="13"/>
      <c r="EAO116" s="13"/>
      <c r="EAP116" s="13"/>
      <c r="EAQ116" s="13"/>
      <c r="EAR116" s="13"/>
      <c r="EAS116" s="13"/>
      <c r="EAT116" s="13"/>
      <c r="EAU116" s="13"/>
      <c r="EAV116" s="13"/>
      <c r="EAW116" s="13"/>
      <c r="EAX116" s="13"/>
      <c r="EAY116" s="13"/>
      <c r="EAZ116" s="13"/>
      <c r="EBA116" s="13"/>
      <c r="EBB116" s="13"/>
      <c r="EBC116" s="13"/>
      <c r="EBD116" s="13"/>
      <c r="EBE116" s="13"/>
      <c r="EBF116" s="13"/>
      <c r="EBG116" s="13"/>
      <c r="EBH116" s="13"/>
      <c r="EBI116" s="13"/>
      <c r="EBJ116" s="13"/>
      <c r="EBK116" s="13"/>
      <c r="EBL116" s="13"/>
      <c r="EBM116" s="13"/>
      <c r="EBN116" s="13"/>
      <c r="EBO116" s="13"/>
      <c r="EBP116" s="13"/>
      <c r="EBQ116" s="13"/>
      <c r="EBR116" s="13"/>
      <c r="EBS116" s="13"/>
      <c r="EBT116" s="13"/>
      <c r="EBU116" s="13"/>
      <c r="EBV116" s="13"/>
      <c r="EBW116" s="13"/>
      <c r="EBX116" s="13"/>
      <c r="EBY116" s="13"/>
      <c r="EBZ116" s="13"/>
      <c r="ECA116" s="13"/>
      <c r="ECB116" s="13"/>
      <c r="ECC116" s="13"/>
      <c r="ECD116" s="13"/>
      <c r="ECE116" s="13"/>
      <c r="ECF116" s="13"/>
      <c r="ECG116" s="13"/>
      <c r="ECH116" s="13"/>
      <c r="ECI116" s="13"/>
      <c r="ECJ116" s="13"/>
      <c r="ECK116" s="13"/>
      <c r="ECL116" s="13"/>
      <c r="ECM116" s="13"/>
      <c r="ECN116" s="13"/>
      <c r="ECO116" s="13"/>
      <c r="ECP116" s="13"/>
      <c r="ECQ116" s="13"/>
      <c r="ECR116" s="13"/>
      <c r="ECS116" s="13"/>
      <c r="ECT116" s="13"/>
      <c r="ECU116" s="13"/>
      <c r="ECV116" s="13"/>
      <c r="ECW116" s="13"/>
      <c r="ECX116" s="13"/>
      <c r="ECY116" s="13"/>
      <c r="ECZ116" s="13"/>
      <c r="EDA116" s="13"/>
      <c r="EDB116" s="13"/>
      <c r="EDC116" s="13"/>
      <c r="EDD116" s="13"/>
      <c r="EDE116" s="13"/>
      <c r="EDF116" s="13"/>
      <c r="EDG116" s="13"/>
      <c r="EDH116" s="13"/>
      <c r="EDI116" s="13"/>
      <c r="EDJ116" s="13"/>
      <c r="EDK116" s="13"/>
      <c r="EDL116" s="13"/>
      <c r="EDM116" s="13"/>
      <c r="EDN116" s="13"/>
      <c r="EDO116" s="13"/>
      <c r="EDP116" s="13"/>
      <c r="EDQ116" s="13"/>
      <c r="EDR116" s="13"/>
      <c r="EDS116" s="13"/>
      <c r="EDT116" s="13"/>
      <c r="EDU116" s="13"/>
      <c r="EDV116" s="13"/>
      <c r="EDW116" s="13"/>
      <c r="EDX116" s="13"/>
      <c r="EDY116" s="13"/>
      <c r="EDZ116" s="13"/>
      <c r="EEA116" s="13"/>
      <c r="EEB116" s="13"/>
      <c r="EEC116" s="13"/>
      <c r="EED116" s="13"/>
      <c r="EEE116" s="13"/>
      <c r="EEF116" s="13"/>
      <c r="EEG116" s="13"/>
      <c r="EEH116" s="13"/>
      <c r="EEI116" s="13"/>
      <c r="EEJ116" s="13"/>
      <c r="EEK116" s="13"/>
      <c r="EEL116" s="13"/>
      <c r="EEM116" s="13"/>
      <c r="EEN116" s="13"/>
      <c r="EEO116" s="13"/>
      <c r="EEP116" s="13"/>
      <c r="EEQ116" s="13"/>
      <c r="EER116" s="13"/>
      <c r="EES116" s="13"/>
      <c r="EET116" s="13"/>
      <c r="EEU116" s="13"/>
      <c r="EEV116" s="13"/>
      <c r="EEW116" s="13"/>
      <c r="EEX116" s="13"/>
      <c r="EEY116" s="13"/>
      <c r="EEZ116" s="13"/>
      <c r="EFA116" s="13"/>
      <c r="EFB116" s="13"/>
      <c r="EFC116" s="13"/>
      <c r="EFD116" s="13"/>
      <c r="EFE116" s="13"/>
      <c r="EFF116" s="13"/>
      <c r="EFG116" s="13"/>
      <c r="EFH116" s="13"/>
      <c r="EFI116" s="13"/>
      <c r="EFJ116" s="13"/>
      <c r="EFK116" s="13"/>
      <c r="EFL116" s="13"/>
      <c r="EFM116" s="13"/>
      <c r="EFN116" s="13"/>
      <c r="EFO116" s="13"/>
      <c r="EFP116" s="13"/>
      <c r="EFQ116" s="13"/>
      <c r="EFR116" s="13"/>
      <c r="EFS116" s="13"/>
      <c r="EFT116" s="13"/>
      <c r="EFU116" s="13"/>
      <c r="EFV116" s="13"/>
      <c r="EFW116" s="13"/>
      <c r="EFX116" s="13"/>
      <c r="EFY116" s="13"/>
      <c r="EFZ116" s="13"/>
      <c r="EGA116" s="13"/>
      <c r="EGB116" s="13"/>
      <c r="EGC116" s="13"/>
      <c r="EGD116" s="13"/>
      <c r="EGE116" s="13"/>
      <c r="EGF116" s="13"/>
      <c r="EGG116" s="13"/>
      <c r="EGH116" s="13"/>
      <c r="EGI116" s="13"/>
      <c r="EGJ116" s="13"/>
      <c r="EGK116" s="13"/>
      <c r="EGL116" s="13"/>
      <c r="EGM116" s="13"/>
      <c r="EGN116" s="13"/>
      <c r="EGO116" s="13"/>
      <c r="EGP116" s="13"/>
      <c r="EGQ116" s="13"/>
      <c r="EGR116" s="13"/>
      <c r="EGS116" s="13"/>
      <c r="EGT116" s="13"/>
      <c r="EGU116" s="13"/>
      <c r="EGV116" s="13"/>
      <c r="EGW116" s="13"/>
      <c r="EGX116" s="13"/>
      <c r="EGY116" s="13"/>
      <c r="EGZ116" s="13"/>
      <c r="EHA116" s="13"/>
      <c r="EHB116" s="13"/>
      <c r="EHC116" s="13"/>
      <c r="EHD116" s="13"/>
      <c r="EHE116" s="13"/>
      <c r="EHF116" s="13"/>
      <c r="EHG116" s="13"/>
      <c r="EHH116" s="13"/>
      <c r="EHI116" s="13"/>
      <c r="EHJ116" s="13"/>
      <c r="EHK116" s="13"/>
      <c r="EHL116" s="13"/>
      <c r="EHM116" s="13"/>
      <c r="EHN116" s="13"/>
      <c r="EHO116" s="13"/>
      <c r="EHP116" s="13"/>
      <c r="EHQ116" s="13"/>
      <c r="EHR116" s="13"/>
      <c r="EHS116" s="13"/>
      <c r="EHT116" s="13"/>
      <c r="EHU116" s="13"/>
      <c r="EHV116" s="13"/>
      <c r="EHW116" s="13"/>
      <c r="EHX116" s="13"/>
      <c r="EHY116" s="13"/>
      <c r="EHZ116" s="13"/>
      <c r="EIA116" s="13"/>
      <c r="EIB116" s="13"/>
      <c r="EIC116" s="13"/>
      <c r="EID116" s="13"/>
      <c r="EIE116" s="13"/>
      <c r="EIF116" s="13"/>
      <c r="EIG116" s="13"/>
      <c r="EIH116" s="13"/>
      <c r="EII116" s="13"/>
      <c r="EIJ116" s="13"/>
      <c r="EIK116" s="13"/>
      <c r="EIL116" s="13"/>
      <c r="EIM116" s="13"/>
      <c r="EIN116" s="13"/>
      <c r="EIO116" s="13"/>
      <c r="EIP116" s="13"/>
      <c r="EIQ116" s="13"/>
      <c r="EIR116" s="13"/>
      <c r="EIS116" s="13"/>
      <c r="EIT116" s="13"/>
      <c r="EIU116" s="13"/>
      <c r="EIV116" s="13"/>
      <c r="EIW116" s="13"/>
      <c r="EIX116" s="13"/>
      <c r="EIY116" s="13"/>
      <c r="EIZ116" s="13"/>
      <c r="EJA116" s="13"/>
      <c r="EJB116" s="13"/>
      <c r="EJC116" s="13"/>
      <c r="EJD116" s="13"/>
      <c r="EJE116" s="13"/>
      <c r="EJF116" s="13"/>
      <c r="EJG116" s="13"/>
      <c r="EJH116" s="13"/>
      <c r="EJI116" s="13"/>
      <c r="EJJ116" s="13"/>
      <c r="EJK116" s="13"/>
      <c r="EJL116" s="13"/>
      <c r="EJM116" s="13"/>
      <c r="EJN116" s="13"/>
      <c r="EJO116" s="13"/>
      <c r="EJP116" s="13"/>
      <c r="EJQ116" s="13"/>
      <c r="EJR116" s="13"/>
      <c r="EJS116" s="13"/>
      <c r="EJT116" s="13"/>
      <c r="EJU116" s="13"/>
      <c r="EJV116" s="13"/>
      <c r="EJW116" s="13"/>
      <c r="EJX116" s="13"/>
      <c r="EJY116" s="13"/>
      <c r="EJZ116" s="13"/>
      <c r="EKA116" s="13"/>
      <c r="EKB116" s="13"/>
      <c r="EKC116" s="13"/>
      <c r="EKD116" s="13"/>
      <c r="EKE116" s="13"/>
      <c r="EKF116" s="13"/>
      <c r="EKG116" s="13"/>
      <c r="EKH116" s="13"/>
      <c r="EKI116" s="13"/>
      <c r="EKJ116" s="13"/>
      <c r="EKK116" s="13"/>
      <c r="EKL116" s="13"/>
      <c r="EKM116" s="13"/>
      <c r="EKN116" s="13"/>
      <c r="EKO116" s="13"/>
      <c r="EKP116" s="13"/>
      <c r="EKQ116" s="13"/>
      <c r="EKR116" s="13"/>
      <c r="EKS116" s="13"/>
      <c r="EKT116" s="13"/>
      <c r="EKU116" s="13"/>
      <c r="EKV116" s="13"/>
      <c r="EKW116" s="13"/>
      <c r="EKX116" s="13"/>
      <c r="EKY116" s="13"/>
      <c r="EKZ116" s="13"/>
      <c r="ELA116" s="13"/>
      <c r="ELB116" s="13"/>
      <c r="ELC116" s="13"/>
      <c r="ELD116" s="13"/>
      <c r="ELE116" s="13"/>
      <c r="ELF116" s="13"/>
      <c r="ELG116" s="13"/>
      <c r="ELH116" s="13"/>
      <c r="ELI116" s="13"/>
      <c r="ELJ116" s="13"/>
      <c r="ELK116" s="13"/>
      <c r="ELL116" s="13"/>
      <c r="ELM116" s="13"/>
      <c r="ELN116" s="13"/>
      <c r="ELO116" s="13"/>
      <c r="ELP116" s="13"/>
      <c r="ELQ116" s="13"/>
      <c r="ELR116" s="13"/>
      <c r="ELS116" s="13"/>
      <c r="ELT116" s="13"/>
      <c r="ELU116" s="13"/>
      <c r="ELV116" s="13"/>
      <c r="ELW116" s="13"/>
      <c r="ELX116" s="13"/>
      <c r="ELY116" s="13"/>
      <c r="ELZ116" s="13"/>
      <c r="EMA116" s="13"/>
      <c r="EMB116" s="13"/>
      <c r="EMC116" s="13"/>
      <c r="EMD116" s="13"/>
      <c r="EME116" s="13"/>
      <c r="EMF116" s="13"/>
      <c r="EMG116" s="13"/>
      <c r="EMH116" s="13"/>
      <c r="EMI116" s="13"/>
      <c r="EMJ116" s="13"/>
      <c r="EMK116" s="13"/>
      <c r="EML116" s="13"/>
      <c r="EMM116" s="13"/>
      <c r="EMN116" s="13"/>
      <c r="EMO116" s="13"/>
      <c r="EMP116" s="13"/>
      <c r="EMQ116" s="13"/>
      <c r="EMR116" s="13"/>
      <c r="EMS116" s="13"/>
      <c r="EMT116" s="13"/>
      <c r="EMU116" s="13"/>
      <c r="EMV116" s="13"/>
      <c r="EMW116" s="13"/>
      <c r="EMX116" s="13"/>
      <c r="EMY116" s="13"/>
      <c r="EMZ116" s="13"/>
      <c r="ENA116" s="13"/>
      <c r="ENB116" s="13"/>
      <c r="ENC116" s="13"/>
      <c r="END116" s="13"/>
      <c r="ENE116" s="13"/>
      <c r="ENF116" s="13"/>
      <c r="ENG116" s="13"/>
      <c r="ENH116" s="13"/>
      <c r="ENI116" s="13"/>
      <c r="ENJ116" s="13"/>
      <c r="ENK116" s="13"/>
      <c r="ENL116" s="13"/>
      <c r="ENM116" s="13"/>
      <c r="ENN116" s="13"/>
      <c r="ENO116" s="13"/>
      <c r="ENP116" s="13"/>
      <c r="ENQ116" s="13"/>
      <c r="ENR116" s="13"/>
      <c r="ENS116" s="13"/>
      <c r="ENT116" s="13"/>
      <c r="ENU116" s="13"/>
      <c r="ENV116" s="13"/>
      <c r="ENW116" s="13"/>
      <c r="ENX116" s="13"/>
      <c r="ENY116" s="13"/>
      <c r="ENZ116" s="13"/>
      <c r="EOA116" s="13"/>
      <c r="EOB116" s="13"/>
      <c r="EOC116" s="13"/>
      <c r="EOD116" s="13"/>
      <c r="EOE116" s="13"/>
      <c r="EOF116" s="13"/>
      <c r="EOG116" s="13"/>
      <c r="EOH116" s="13"/>
      <c r="EOI116" s="13"/>
      <c r="EOJ116" s="13"/>
      <c r="EOK116" s="13"/>
      <c r="EOL116" s="13"/>
      <c r="EOM116" s="13"/>
      <c r="EON116" s="13"/>
      <c r="EOO116" s="13"/>
      <c r="EOP116" s="13"/>
      <c r="EOQ116" s="13"/>
      <c r="EOR116" s="13"/>
      <c r="EOS116" s="13"/>
      <c r="EOT116" s="13"/>
      <c r="EOU116" s="13"/>
      <c r="EOV116" s="13"/>
      <c r="EOW116" s="13"/>
      <c r="EOX116" s="13"/>
      <c r="EOY116" s="13"/>
      <c r="EOZ116" s="13"/>
      <c r="EPA116" s="13"/>
      <c r="EPB116" s="13"/>
      <c r="EPC116" s="13"/>
      <c r="EPD116" s="13"/>
      <c r="EPE116" s="13"/>
      <c r="EPF116" s="13"/>
      <c r="EPG116" s="13"/>
      <c r="EPH116" s="13"/>
      <c r="EPI116" s="13"/>
      <c r="EPJ116" s="13"/>
      <c r="EPK116" s="13"/>
      <c r="EPL116" s="13"/>
      <c r="EPM116" s="13"/>
      <c r="EPN116" s="13"/>
      <c r="EPO116" s="13"/>
      <c r="EPP116" s="13"/>
      <c r="EPQ116" s="13"/>
      <c r="EPR116" s="13"/>
      <c r="EPS116" s="13"/>
      <c r="EPT116" s="13"/>
      <c r="EPU116" s="13"/>
      <c r="EPV116" s="13"/>
      <c r="EPW116" s="13"/>
      <c r="EPX116" s="13"/>
      <c r="EPY116" s="13"/>
      <c r="EPZ116" s="13"/>
      <c r="EQA116" s="13"/>
      <c r="EQB116" s="13"/>
      <c r="EQC116" s="13"/>
      <c r="EQD116" s="13"/>
      <c r="EQE116" s="13"/>
      <c r="EQF116" s="13"/>
      <c r="EQG116" s="13"/>
      <c r="EQH116" s="13"/>
      <c r="EQI116" s="13"/>
      <c r="EQJ116" s="13"/>
      <c r="EQK116" s="13"/>
      <c r="EQL116" s="13"/>
      <c r="EQM116" s="13"/>
      <c r="EQN116" s="13"/>
      <c r="EQO116" s="13"/>
      <c r="EQP116" s="13"/>
      <c r="EQQ116" s="13"/>
      <c r="EQR116" s="13"/>
      <c r="EQS116" s="13"/>
      <c r="EQT116" s="13"/>
      <c r="EQU116" s="13"/>
      <c r="EQV116" s="13"/>
      <c r="EQW116" s="13"/>
      <c r="EQX116" s="13"/>
      <c r="EQY116" s="13"/>
      <c r="EQZ116" s="13"/>
      <c r="ERA116" s="13"/>
      <c r="ERB116" s="13"/>
      <c r="ERC116" s="13"/>
      <c r="ERD116" s="13"/>
      <c r="ERE116" s="13"/>
      <c r="ERF116" s="13"/>
      <c r="ERG116" s="13"/>
      <c r="ERH116" s="13"/>
      <c r="ERI116" s="13"/>
      <c r="ERJ116" s="13"/>
      <c r="ERK116" s="13"/>
      <c r="ERL116" s="13"/>
      <c r="ERM116" s="13"/>
      <c r="ERN116" s="13"/>
      <c r="ERO116" s="13"/>
      <c r="ERP116" s="13"/>
      <c r="ERQ116" s="13"/>
      <c r="ERR116" s="13"/>
      <c r="ERS116" s="13"/>
      <c r="ERT116" s="13"/>
      <c r="ERU116" s="13"/>
      <c r="ERV116" s="13"/>
      <c r="ERW116" s="13"/>
      <c r="ERX116" s="13"/>
      <c r="ERY116" s="13"/>
      <c r="ERZ116" s="13"/>
      <c r="ESA116" s="13"/>
      <c r="ESB116" s="13"/>
      <c r="ESC116" s="13"/>
      <c r="ESD116" s="13"/>
      <c r="ESE116" s="13"/>
      <c r="ESF116" s="13"/>
      <c r="ESG116" s="13"/>
      <c r="ESH116" s="13"/>
      <c r="ESI116" s="13"/>
      <c r="ESJ116" s="13"/>
      <c r="ESK116" s="13"/>
      <c r="ESL116" s="13"/>
      <c r="ESM116" s="13"/>
      <c r="ESN116" s="13"/>
      <c r="ESO116" s="13"/>
      <c r="ESP116" s="13"/>
      <c r="ESQ116" s="13"/>
      <c r="ESR116" s="13"/>
      <c r="ESS116" s="13"/>
      <c r="EST116" s="13"/>
      <c r="ESU116" s="13"/>
      <c r="ESV116" s="13"/>
      <c r="ESW116" s="13"/>
      <c r="ESX116" s="13"/>
      <c r="ESY116" s="13"/>
      <c r="ESZ116" s="13"/>
      <c r="ETA116" s="13"/>
      <c r="ETB116" s="13"/>
      <c r="ETC116" s="13"/>
      <c r="ETD116" s="13"/>
      <c r="ETE116" s="13"/>
      <c r="ETF116" s="13"/>
      <c r="ETG116" s="13"/>
      <c r="ETH116" s="13"/>
      <c r="ETI116" s="13"/>
      <c r="ETJ116" s="13"/>
      <c r="ETK116" s="13"/>
      <c r="ETL116" s="13"/>
      <c r="ETM116" s="13"/>
      <c r="ETN116" s="13"/>
      <c r="ETO116" s="13"/>
      <c r="ETP116" s="13"/>
      <c r="ETQ116" s="13"/>
      <c r="ETR116" s="13"/>
      <c r="ETS116" s="13"/>
      <c r="ETT116" s="13"/>
      <c r="ETU116" s="13"/>
      <c r="ETV116" s="13"/>
      <c r="ETW116" s="13"/>
      <c r="ETX116" s="13"/>
      <c r="ETY116" s="13"/>
      <c r="ETZ116" s="13"/>
      <c r="EUA116" s="13"/>
      <c r="EUB116" s="13"/>
      <c r="EUC116" s="13"/>
      <c r="EUD116" s="13"/>
      <c r="EUE116" s="13"/>
      <c r="EUF116" s="13"/>
      <c r="EUG116" s="13"/>
      <c r="EUH116" s="13"/>
      <c r="EUI116" s="13"/>
      <c r="EUJ116" s="13"/>
      <c r="EUK116" s="13"/>
      <c r="EUL116" s="13"/>
      <c r="EUM116" s="13"/>
      <c r="EUN116" s="13"/>
      <c r="EUO116" s="13"/>
      <c r="EUP116" s="13"/>
      <c r="EUQ116" s="13"/>
      <c r="EUR116" s="13"/>
      <c r="EUS116" s="13"/>
      <c r="EUT116" s="13"/>
      <c r="EUU116" s="13"/>
      <c r="EUV116" s="13"/>
      <c r="EUW116" s="13"/>
      <c r="EUX116" s="13"/>
      <c r="EUY116" s="13"/>
      <c r="EUZ116" s="13"/>
      <c r="EVA116" s="13"/>
      <c r="EVB116" s="13"/>
      <c r="EVC116" s="13"/>
      <c r="EVD116" s="13"/>
      <c r="EVE116" s="13"/>
      <c r="EVF116" s="13"/>
      <c r="EVG116" s="13"/>
      <c r="EVH116" s="13"/>
      <c r="EVI116" s="13"/>
      <c r="EVJ116" s="13"/>
      <c r="EVK116" s="13"/>
      <c r="EVL116" s="13"/>
      <c r="EVM116" s="13"/>
      <c r="EVN116" s="13"/>
      <c r="EVO116" s="13"/>
      <c r="EVP116" s="13"/>
      <c r="EVQ116" s="13"/>
      <c r="EVR116" s="13"/>
      <c r="EVS116" s="13"/>
      <c r="EVT116" s="13"/>
      <c r="EVU116" s="13"/>
      <c r="EVV116" s="13"/>
      <c r="EVW116" s="13"/>
      <c r="EVX116" s="13"/>
      <c r="EVY116" s="13"/>
      <c r="EVZ116" s="13"/>
      <c r="EWA116" s="13"/>
      <c r="EWB116" s="13"/>
      <c r="EWC116" s="13"/>
      <c r="EWD116" s="13"/>
      <c r="EWE116" s="13"/>
      <c r="EWF116" s="13"/>
      <c r="EWG116" s="13"/>
      <c r="EWH116" s="13"/>
      <c r="EWI116" s="13"/>
      <c r="EWJ116" s="13"/>
      <c r="EWK116" s="13"/>
      <c r="EWL116" s="13"/>
      <c r="EWM116" s="13"/>
      <c r="EWN116" s="13"/>
      <c r="EWO116" s="13"/>
      <c r="EWP116" s="13"/>
      <c r="EWQ116" s="13"/>
      <c r="EWR116" s="13"/>
      <c r="EWS116" s="13"/>
      <c r="EWT116" s="13"/>
      <c r="EWU116" s="13"/>
      <c r="EWV116" s="13"/>
      <c r="EWW116" s="13"/>
      <c r="EWX116" s="13"/>
      <c r="EWY116" s="13"/>
      <c r="EWZ116" s="13"/>
      <c r="EXA116" s="13"/>
      <c r="EXB116" s="13"/>
      <c r="EXC116" s="13"/>
      <c r="EXD116" s="13"/>
      <c r="EXE116" s="13"/>
      <c r="EXF116" s="13"/>
      <c r="EXG116" s="13"/>
      <c r="EXH116" s="13"/>
      <c r="EXI116" s="13"/>
      <c r="EXJ116" s="13"/>
      <c r="EXK116" s="13"/>
      <c r="EXL116" s="13"/>
      <c r="EXM116" s="13"/>
      <c r="EXN116" s="13"/>
      <c r="EXO116" s="13"/>
      <c r="EXP116" s="13"/>
      <c r="EXQ116" s="13"/>
      <c r="EXR116" s="13"/>
      <c r="EXS116" s="13"/>
      <c r="EXT116" s="13"/>
      <c r="EXU116" s="13"/>
      <c r="EXV116" s="13"/>
      <c r="EXW116" s="13"/>
      <c r="EXX116" s="13"/>
      <c r="EXY116" s="13"/>
      <c r="EXZ116" s="13"/>
      <c r="EYA116" s="13"/>
      <c r="EYB116" s="13"/>
      <c r="EYC116" s="13"/>
      <c r="EYD116" s="13"/>
      <c r="EYE116" s="13"/>
      <c r="EYF116" s="13"/>
      <c r="EYG116" s="13"/>
      <c r="EYH116" s="13"/>
      <c r="EYI116" s="13"/>
      <c r="EYJ116" s="13"/>
      <c r="EYK116" s="13"/>
      <c r="EYL116" s="13"/>
      <c r="EYM116" s="13"/>
      <c r="EYN116" s="13"/>
      <c r="EYO116" s="13"/>
      <c r="EYP116" s="13"/>
      <c r="EYQ116" s="13"/>
      <c r="EYR116" s="13"/>
      <c r="EYS116" s="13"/>
      <c r="EYT116" s="13"/>
      <c r="EYU116" s="13"/>
      <c r="EYV116" s="13"/>
      <c r="EYW116" s="13"/>
      <c r="EYX116" s="13"/>
      <c r="EYY116" s="13"/>
      <c r="EYZ116" s="13"/>
      <c r="EZA116" s="13"/>
      <c r="EZB116" s="13"/>
      <c r="EZC116" s="13"/>
      <c r="EZD116" s="13"/>
      <c r="EZE116" s="13"/>
      <c r="EZF116" s="13"/>
      <c r="EZG116" s="13"/>
      <c r="EZH116" s="13"/>
      <c r="EZI116" s="13"/>
      <c r="EZJ116" s="13"/>
      <c r="EZK116" s="13"/>
      <c r="EZL116" s="13"/>
      <c r="EZM116" s="13"/>
      <c r="EZN116" s="13"/>
      <c r="EZO116" s="13"/>
      <c r="EZP116" s="13"/>
      <c r="EZQ116" s="13"/>
      <c r="EZR116" s="13"/>
      <c r="EZS116" s="13"/>
      <c r="EZT116" s="13"/>
      <c r="EZU116" s="13"/>
      <c r="EZV116" s="13"/>
      <c r="EZW116" s="13"/>
      <c r="EZX116" s="13"/>
      <c r="EZY116" s="13"/>
      <c r="EZZ116" s="13"/>
      <c r="FAA116" s="13"/>
      <c r="FAB116" s="13"/>
      <c r="FAC116" s="13"/>
      <c r="FAD116" s="13"/>
      <c r="FAE116" s="13"/>
      <c r="FAF116" s="13"/>
      <c r="FAG116" s="13"/>
      <c r="FAH116" s="13"/>
      <c r="FAI116" s="13"/>
      <c r="FAJ116" s="13"/>
      <c r="FAK116" s="13"/>
      <c r="FAL116" s="13"/>
      <c r="FAM116" s="13"/>
      <c r="FAN116" s="13"/>
      <c r="FAO116" s="13"/>
      <c r="FAP116" s="13"/>
      <c r="FAQ116" s="13"/>
      <c r="FAR116" s="13"/>
      <c r="FAS116" s="13"/>
      <c r="FAT116" s="13"/>
      <c r="FAU116" s="13"/>
      <c r="FAV116" s="13"/>
      <c r="FAW116" s="13"/>
      <c r="FAX116" s="13"/>
      <c r="FAY116" s="13"/>
      <c r="FAZ116" s="13"/>
      <c r="FBA116" s="13"/>
      <c r="FBB116" s="13"/>
      <c r="FBC116" s="13"/>
      <c r="FBD116" s="13"/>
      <c r="FBE116" s="13"/>
      <c r="FBF116" s="13"/>
      <c r="FBG116" s="13"/>
      <c r="FBH116" s="13"/>
      <c r="FBI116" s="13"/>
      <c r="FBJ116" s="13"/>
      <c r="FBK116" s="13"/>
      <c r="FBL116" s="13"/>
      <c r="FBM116" s="13"/>
      <c r="FBN116" s="13"/>
      <c r="FBO116" s="13"/>
      <c r="FBP116" s="13"/>
      <c r="FBQ116" s="13"/>
      <c r="FBR116" s="13"/>
      <c r="FBS116" s="13"/>
      <c r="FBT116" s="13"/>
      <c r="FBU116" s="13"/>
      <c r="FBV116" s="13"/>
      <c r="FBW116" s="13"/>
      <c r="FBX116" s="13"/>
      <c r="FBY116" s="13"/>
      <c r="FBZ116" s="13"/>
      <c r="FCA116" s="13"/>
      <c r="FCB116" s="13"/>
      <c r="FCC116" s="13"/>
      <c r="FCD116" s="13"/>
      <c r="FCE116" s="13"/>
      <c r="FCF116" s="13"/>
      <c r="FCG116" s="13"/>
      <c r="FCH116" s="13"/>
      <c r="FCI116" s="13"/>
      <c r="FCJ116" s="13"/>
      <c r="FCK116" s="13"/>
      <c r="FCL116" s="13"/>
      <c r="FCM116" s="13"/>
      <c r="FCN116" s="13"/>
      <c r="FCO116" s="13"/>
      <c r="FCP116" s="13"/>
      <c r="FCQ116" s="13"/>
      <c r="FCR116" s="13"/>
      <c r="FCS116" s="13"/>
      <c r="FCT116" s="13"/>
      <c r="FCU116" s="13"/>
      <c r="FCV116" s="13"/>
      <c r="FCW116" s="13"/>
      <c r="FCX116" s="13"/>
      <c r="FCY116" s="13"/>
      <c r="FCZ116" s="13"/>
      <c r="FDA116" s="13"/>
      <c r="FDB116" s="13"/>
      <c r="FDC116" s="13"/>
      <c r="FDD116" s="13"/>
      <c r="FDE116" s="13"/>
      <c r="FDF116" s="13"/>
      <c r="FDG116" s="13"/>
      <c r="FDH116" s="13"/>
      <c r="FDI116" s="13"/>
      <c r="FDJ116" s="13"/>
      <c r="FDK116" s="13"/>
      <c r="FDL116" s="13"/>
      <c r="FDM116" s="13"/>
      <c r="FDN116" s="13"/>
      <c r="FDO116" s="13"/>
      <c r="FDP116" s="13"/>
      <c r="FDQ116" s="13"/>
      <c r="FDR116" s="13"/>
      <c r="FDS116" s="13"/>
      <c r="FDT116" s="13"/>
      <c r="FDU116" s="13"/>
      <c r="FDV116" s="13"/>
      <c r="FDW116" s="13"/>
      <c r="FDX116" s="13"/>
      <c r="FDY116" s="13"/>
      <c r="FDZ116" s="13"/>
      <c r="FEA116" s="13"/>
      <c r="FEB116" s="13"/>
      <c r="FEC116" s="13"/>
      <c r="FED116" s="13"/>
      <c r="FEE116" s="13"/>
      <c r="FEF116" s="13"/>
      <c r="FEG116" s="13"/>
      <c r="FEH116" s="13"/>
      <c r="FEI116" s="13"/>
      <c r="FEJ116" s="13"/>
      <c r="FEK116" s="13"/>
      <c r="FEL116" s="13"/>
      <c r="FEM116" s="13"/>
      <c r="FEN116" s="13"/>
      <c r="FEO116" s="13"/>
      <c r="FEP116" s="13"/>
      <c r="FEQ116" s="13"/>
      <c r="FER116" s="13"/>
      <c r="FES116" s="13"/>
      <c r="FET116" s="13"/>
      <c r="FEU116" s="13"/>
      <c r="FEV116" s="13"/>
      <c r="FEW116" s="13"/>
      <c r="FEX116" s="13"/>
      <c r="FEY116" s="13"/>
      <c r="FEZ116" s="13"/>
      <c r="FFA116" s="13"/>
      <c r="FFB116" s="13"/>
      <c r="FFC116" s="13"/>
      <c r="FFD116" s="13"/>
      <c r="FFE116" s="13"/>
      <c r="FFF116" s="13"/>
      <c r="FFG116" s="13"/>
      <c r="FFH116" s="13"/>
      <c r="FFI116" s="13"/>
      <c r="FFJ116" s="13"/>
      <c r="FFK116" s="13"/>
      <c r="FFL116" s="13"/>
      <c r="FFM116" s="13"/>
      <c r="FFN116" s="13"/>
      <c r="FFO116" s="13"/>
      <c r="FFP116" s="13"/>
      <c r="FFQ116" s="13"/>
      <c r="FFR116" s="13"/>
      <c r="FFS116" s="13"/>
      <c r="FFT116" s="13"/>
      <c r="FFU116" s="13"/>
      <c r="FFV116" s="13"/>
      <c r="FFW116" s="13"/>
      <c r="FFX116" s="13"/>
      <c r="FFY116" s="13"/>
      <c r="FFZ116" s="13"/>
      <c r="FGA116" s="13"/>
      <c r="FGB116" s="13"/>
      <c r="FGC116" s="13"/>
      <c r="FGD116" s="13"/>
      <c r="FGE116" s="13"/>
      <c r="FGF116" s="13"/>
      <c r="FGG116" s="13"/>
      <c r="FGH116" s="13"/>
      <c r="FGI116" s="13"/>
      <c r="FGJ116" s="13"/>
      <c r="FGK116" s="13"/>
      <c r="FGL116" s="13"/>
      <c r="FGM116" s="13"/>
      <c r="FGN116" s="13"/>
      <c r="FGO116" s="13"/>
      <c r="FGP116" s="13"/>
      <c r="FGQ116" s="13"/>
      <c r="FGR116" s="13"/>
      <c r="FGS116" s="13"/>
      <c r="FGT116" s="13"/>
      <c r="FGU116" s="13"/>
      <c r="FGV116" s="13"/>
      <c r="FGW116" s="13"/>
      <c r="FGX116" s="13"/>
      <c r="FGY116" s="13"/>
      <c r="FGZ116" s="13"/>
      <c r="FHA116" s="13"/>
      <c r="FHB116" s="13"/>
      <c r="FHC116" s="13"/>
      <c r="FHD116" s="13"/>
      <c r="FHE116" s="13"/>
      <c r="FHF116" s="13"/>
      <c r="FHG116" s="13"/>
      <c r="FHH116" s="13"/>
      <c r="FHI116" s="13"/>
      <c r="FHJ116" s="13"/>
      <c r="FHK116" s="13"/>
      <c r="FHL116" s="13"/>
      <c r="FHM116" s="13"/>
      <c r="FHN116" s="13"/>
      <c r="FHO116" s="13"/>
      <c r="FHP116" s="13"/>
      <c r="FHQ116" s="13"/>
      <c r="FHR116" s="13"/>
      <c r="FHS116" s="13"/>
      <c r="FHT116" s="13"/>
      <c r="FHU116" s="13"/>
      <c r="FHV116" s="13"/>
      <c r="FHW116" s="13"/>
      <c r="FHX116" s="13"/>
      <c r="FHY116" s="13"/>
      <c r="FHZ116" s="13"/>
      <c r="FIA116" s="13"/>
      <c r="FIB116" s="13"/>
      <c r="FIC116" s="13"/>
      <c r="FID116" s="13"/>
      <c r="FIE116" s="13"/>
      <c r="FIF116" s="13"/>
      <c r="FIG116" s="13"/>
      <c r="FIH116" s="13"/>
      <c r="FII116" s="13"/>
      <c r="FIJ116" s="13"/>
      <c r="FIK116" s="13"/>
      <c r="FIL116" s="13"/>
      <c r="FIM116" s="13"/>
      <c r="FIN116" s="13"/>
      <c r="FIO116" s="13"/>
      <c r="FIP116" s="13"/>
      <c r="FIQ116" s="13"/>
      <c r="FIR116" s="13"/>
      <c r="FIS116" s="13"/>
      <c r="FIT116" s="13"/>
      <c r="FIU116" s="13"/>
      <c r="FIV116" s="13"/>
      <c r="FIW116" s="13"/>
      <c r="FIX116" s="13"/>
      <c r="FIY116" s="13"/>
      <c r="FIZ116" s="13"/>
      <c r="FJA116" s="13"/>
      <c r="FJB116" s="13"/>
      <c r="FJC116" s="13"/>
      <c r="FJD116" s="13"/>
      <c r="FJE116" s="13"/>
      <c r="FJF116" s="13"/>
      <c r="FJG116" s="13"/>
      <c r="FJH116" s="13"/>
      <c r="FJI116" s="13"/>
      <c r="FJJ116" s="13"/>
      <c r="FJK116" s="13"/>
      <c r="FJL116" s="13"/>
      <c r="FJM116" s="13"/>
      <c r="FJN116" s="13"/>
      <c r="FJO116" s="13"/>
      <c r="FJP116" s="13"/>
      <c r="FJQ116" s="13"/>
      <c r="FJR116" s="13"/>
      <c r="FJS116" s="13"/>
      <c r="FJT116" s="13"/>
      <c r="FJU116" s="13"/>
      <c r="FJV116" s="13"/>
      <c r="FJW116" s="13"/>
      <c r="FJX116" s="13"/>
      <c r="FJY116" s="13"/>
      <c r="FJZ116" s="13"/>
      <c r="FKA116" s="13"/>
      <c r="FKB116" s="13"/>
      <c r="FKC116" s="13"/>
      <c r="FKD116" s="13"/>
      <c r="FKE116" s="13"/>
      <c r="FKF116" s="13"/>
      <c r="FKG116" s="13"/>
      <c r="FKH116" s="13"/>
      <c r="FKI116" s="13"/>
      <c r="FKJ116" s="13"/>
      <c r="FKK116" s="13"/>
      <c r="FKL116" s="13"/>
      <c r="FKM116" s="13"/>
      <c r="FKN116" s="13"/>
      <c r="FKO116" s="13"/>
      <c r="FKP116" s="13"/>
      <c r="FKQ116" s="13"/>
      <c r="FKR116" s="13"/>
      <c r="FKS116" s="13"/>
      <c r="FKT116" s="13"/>
      <c r="FKU116" s="13"/>
      <c r="FKV116" s="13"/>
      <c r="FKW116" s="13"/>
      <c r="FKX116" s="13"/>
      <c r="FKY116" s="13"/>
      <c r="FKZ116" s="13"/>
      <c r="FLA116" s="13"/>
      <c r="FLB116" s="13"/>
      <c r="FLC116" s="13"/>
      <c r="FLD116" s="13"/>
      <c r="FLE116" s="13"/>
      <c r="FLF116" s="13"/>
      <c r="FLG116" s="13"/>
      <c r="FLH116" s="13"/>
      <c r="FLI116" s="13"/>
      <c r="FLJ116" s="13"/>
      <c r="FLK116" s="13"/>
      <c r="FLL116" s="13"/>
      <c r="FLM116" s="13"/>
      <c r="FLN116" s="13"/>
      <c r="FLO116" s="13"/>
      <c r="FLP116" s="13"/>
      <c r="FLQ116" s="13"/>
      <c r="FLR116" s="13"/>
      <c r="FLS116" s="13"/>
      <c r="FLT116" s="13"/>
      <c r="FLU116" s="13"/>
      <c r="FLV116" s="13"/>
      <c r="FLW116" s="13"/>
      <c r="FLX116" s="13"/>
      <c r="FLY116" s="13"/>
      <c r="FLZ116" s="13"/>
      <c r="FMA116" s="13"/>
      <c r="FMB116" s="13"/>
      <c r="FMC116" s="13"/>
      <c r="FMD116" s="13"/>
      <c r="FME116" s="13"/>
      <c r="FMF116" s="13"/>
      <c r="FMG116" s="13"/>
      <c r="FMH116" s="13"/>
      <c r="FMI116" s="13"/>
      <c r="FMJ116" s="13"/>
      <c r="FMK116" s="13"/>
      <c r="FML116" s="13"/>
      <c r="FMM116" s="13"/>
      <c r="FMN116" s="13"/>
      <c r="FMO116" s="13"/>
      <c r="FMP116" s="13"/>
      <c r="FMQ116" s="13"/>
      <c r="FMR116" s="13"/>
      <c r="FMS116" s="13"/>
      <c r="FMT116" s="13"/>
      <c r="FMU116" s="13"/>
      <c r="FMV116" s="13"/>
      <c r="FMW116" s="13"/>
      <c r="FMX116" s="13"/>
      <c r="FMY116" s="13"/>
      <c r="FMZ116" s="13"/>
      <c r="FNA116" s="13"/>
      <c r="FNB116" s="13"/>
      <c r="FNC116" s="13"/>
      <c r="FND116" s="13"/>
      <c r="FNE116" s="13"/>
      <c r="FNF116" s="13"/>
      <c r="FNG116" s="13"/>
      <c r="FNH116" s="13"/>
      <c r="FNI116" s="13"/>
      <c r="FNJ116" s="13"/>
      <c r="FNK116" s="13"/>
      <c r="FNL116" s="13"/>
      <c r="FNM116" s="13"/>
      <c r="FNN116" s="13"/>
      <c r="FNO116" s="13"/>
      <c r="FNP116" s="13"/>
      <c r="FNQ116" s="13"/>
      <c r="FNR116" s="13"/>
      <c r="FNS116" s="13"/>
      <c r="FNT116" s="13"/>
      <c r="FNU116" s="13"/>
      <c r="FNV116" s="13"/>
      <c r="FNW116" s="13"/>
      <c r="FNX116" s="13"/>
      <c r="FNY116" s="13"/>
      <c r="FNZ116" s="13"/>
      <c r="FOA116" s="13"/>
      <c r="FOB116" s="13"/>
      <c r="FOC116" s="13"/>
      <c r="FOD116" s="13"/>
      <c r="FOE116" s="13"/>
      <c r="FOF116" s="13"/>
      <c r="FOG116" s="13"/>
      <c r="FOH116" s="13"/>
      <c r="FOI116" s="13"/>
      <c r="FOJ116" s="13"/>
      <c r="FOK116" s="13"/>
      <c r="FOL116" s="13"/>
      <c r="FOM116" s="13"/>
      <c r="FON116" s="13"/>
      <c r="FOO116" s="13"/>
      <c r="FOP116" s="13"/>
      <c r="FOQ116" s="13"/>
      <c r="FOR116" s="13"/>
      <c r="FOS116" s="13"/>
      <c r="FOT116" s="13"/>
      <c r="FOU116" s="13"/>
      <c r="FOV116" s="13"/>
      <c r="FOW116" s="13"/>
      <c r="FOX116" s="13"/>
      <c r="FOY116" s="13"/>
      <c r="FOZ116" s="13"/>
      <c r="FPA116" s="13"/>
      <c r="FPB116" s="13"/>
      <c r="FPC116" s="13"/>
      <c r="FPD116" s="13"/>
      <c r="FPE116" s="13"/>
      <c r="FPF116" s="13"/>
      <c r="FPG116" s="13"/>
      <c r="FPH116" s="13"/>
      <c r="FPI116" s="13"/>
      <c r="FPJ116" s="13"/>
      <c r="FPK116" s="13"/>
      <c r="FPL116" s="13"/>
      <c r="FPM116" s="13"/>
      <c r="FPN116" s="13"/>
      <c r="FPO116" s="13"/>
      <c r="FPP116" s="13"/>
      <c r="FPQ116" s="13"/>
      <c r="FPR116" s="13"/>
      <c r="FPS116" s="13"/>
      <c r="FPT116" s="13"/>
      <c r="FPU116" s="13"/>
      <c r="FPV116" s="13"/>
      <c r="FPW116" s="13"/>
      <c r="FPX116" s="13"/>
      <c r="FPY116" s="13"/>
      <c r="FPZ116" s="13"/>
      <c r="FQA116" s="13"/>
      <c r="FQB116" s="13"/>
      <c r="FQC116" s="13"/>
      <c r="FQD116" s="13"/>
      <c r="FQE116" s="13"/>
      <c r="FQF116" s="13"/>
      <c r="FQG116" s="13"/>
      <c r="FQH116" s="13"/>
      <c r="FQI116" s="13"/>
      <c r="FQJ116" s="13"/>
      <c r="FQK116" s="13"/>
      <c r="FQL116" s="13"/>
      <c r="FQM116" s="13"/>
      <c r="FQN116" s="13"/>
      <c r="FQO116" s="13"/>
      <c r="FQP116" s="13"/>
      <c r="FQQ116" s="13"/>
      <c r="FQR116" s="13"/>
      <c r="FQS116" s="13"/>
      <c r="FQT116" s="13"/>
      <c r="FQU116" s="13"/>
      <c r="FQV116" s="13"/>
      <c r="FQW116" s="13"/>
      <c r="FQX116" s="13"/>
      <c r="FQY116" s="13"/>
      <c r="FQZ116" s="13"/>
      <c r="FRA116" s="13"/>
      <c r="FRB116" s="13"/>
      <c r="FRC116" s="13"/>
      <c r="FRD116" s="13"/>
      <c r="FRE116" s="13"/>
      <c r="FRF116" s="13"/>
      <c r="FRG116" s="13"/>
      <c r="FRH116" s="13"/>
      <c r="FRI116" s="13"/>
      <c r="FRJ116" s="13"/>
      <c r="FRK116" s="13"/>
      <c r="FRL116" s="13"/>
      <c r="FRM116" s="13"/>
      <c r="FRN116" s="13"/>
      <c r="FRO116" s="13"/>
      <c r="FRP116" s="13"/>
      <c r="FRQ116" s="13"/>
      <c r="FRR116" s="13"/>
      <c r="FRS116" s="13"/>
      <c r="FRT116" s="13"/>
      <c r="FRU116" s="13"/>
      <c r="FRV116" s="13"/>
      <c r="FRW116" s="13"/>
      <c r="FRX116" s="13"/>
      <c r="FRY116" s="13"/>
      <c r="FRZ116" s="13"/>
      <c r="FSA116" s="13"/>
      <c r="FSB116" s="13"/>
      <c r="FSC116" s="13"/>
      <c r="FSD116" s="13"/>
      <c r="FSE116" s="13"/>
      <c r="FSF116" s="13"/>
      <c r="FSG116" s="13"/>
      <c r="FSH116" s="13"/>
      <c r="FSI116" s="13"/>
      <c r="FSJ116" s="13"/>
      <c r="FSK116" s="13"/>
      <c r="FSL116" s="13"/>
      <c r="FSM116" s="13"/>
      <c r="FSN116" s="13"/>
      <c r="FSO116" s="13"/>
      <c r="FSP116" s="13"/>
      <c r="FSQ116" s="13"/>
      <c r="FSR116" s="13"/>
      <c r="FSS116" s="13"/>
      <c r="FST116" s="13"/>
      <c r="FSU116" s="13"/>
      <c r="FSV116" s="13"/>
      <c r="FSW116" s="13"/>
      <c r="FSX116" s="13"/>
      <c r="FSY116" s="13"/>
      <c r="FSZ116" s="13"/>
      <c r="FTA116" s="13"/>
      <c r="FTB116" s="13"/>
      <c r="FTC116" s="13"/>
      <c r="FTD116" s="13"/>
      <c r="FTE116" s="13"/>
      <c r="FTF116" s="13"/>
      <c r="FTG116" s="13"/>
      <c r="FTH116" s="13"/>
      <c r="FTI116" s="13"/>
      <c r="FTJ116" s="13"/>
      <c r="FTK116" s="13"/>
      <c r="FTL116" s="13"/>
      <c r="FTM116" s="13"/>
      <c r="FTN116" s="13"/>
      <c r="FTO116" s="13"/>
      <c r="FTP116" s="13"/>
      <c r="FTQ116" s="13"/>
      <c r="FTR116" s="13"/>
      <c r="FTS116" s="13"/>
      <c r="FTT116" s="13"/>
      <c r="FTU116" s="13"/>
      <c r="FTV116" s="13"/>
      <c r="FTW116" s="13"/>
      <c r="FTX116" s="13"/>
      <c r="FTY116" s="13"/>
      <c r="FTZ116" s="13"/>
      <c r="FUA116" s="13"/>
      <c r="FUB116" s="13"/>
      <c r="FUC116" s="13"/>
      <c r="FUD116" s="13"/>
      <c r="FUE116" s="13"/>
      <c r="FUF116" s="13"/>
      <c r="FUG116" s="13"/>
      <c r="FUH116" s="13"/>
      <c r="FUI116" s="13"/>
      <c r="FUJ116" s="13"/>
      <c r="FUK116" s="13"/>
      <c r="FUL116" s="13"/>
      <c r="FUM116" s="13"/>
      <c r="FUN116" s="13"/>
      <c r="FUO116" s="13"/>
      <c r="FUP116" s="13"/>
      <c r="FUQ116" s="13"/>
      <c r="FUR116" s="13"/>
      <c r="FUS116" s="13"/>
      <c r="FUT116" s="13"/>
      <c r="FUU116" s="13"/>
      <c r="FUV116" s="13"/>
      <c r="FUW116" s="13"/>
      <c r="FUX116" s="13"/>
      <c r="FUY116" s="13"/>
      <c r="FUZ116" s="13"/>
      <c r="FVA116" s="13"/>
      <c r="FVB116" s="13"/>
      <c r="FVC116" s="13"/>
      <c r="FVD116" s="13"/>
      <c r="FVE116" s="13"/>
      <c r="FVF116" s="13"/>
      <c r="FVG116" s="13"/>
      <c r="FVH116" s="13"/>
      <c r="FVI116" s="13"/>
      <c r="FVJ116" s="13"/>
      <c r="FVK116" s="13"/>
      <c r="FVL116" s="13"/>
      <c r="FVM116" s="13"/>
      <c r="FVN116" s="13"/>
      <c r="FVO116" s="13"/>
      <c r="FVP116" s="13"/>
      <c r="FVQ116" s="13"/>
      <c r="FVR116" s="13"/>
      <c r="FVS116" s="13"/>
      <c r="FVT116" s="13"/>
      <c r="FVU116" s="13"/>
      <c r="FVV116" s="13"/>
      <c r="FVW116" s="13"/>
      <c r="FVX116" s="13"/>
      <c r="FVY116" s="13"/>
      <c r="FVZ116" s="13"/>
      <c r="FWA116" s="13"/>
      <c r="FWB116" s="13"/>
      <c r="FWC116" s="13"/>
      <c r="FWD116" s="13"/>
      <c r="FWE116" s="13"/>
      <c r="FWF116" s="13"/>
      <c r="FWG116" s="13"/>
      <c r="FWH116" s="13"/>
      <c r="FWI116" s="13"/>
      <c r="FWJ116" s="13"/>
      <c r="FWK116" s="13"/>
      <c r="FWL116" s="13"/>
      <c r="FWM116" s="13"/>
      <c r="FWN116" s="13"/>
      <c r="FWO116" s="13"/>
      <c r="FWP116" s="13"/>
      <c r="FWQ116" s="13"/>
      <c r="FWR116" s="13"/>
      <c r="FWS116" s="13"/>
      <c r="FWT116" s="13"/>
      <c r="FWU116" s="13"/>
      <c r="FWV116" s="13"/>
      <c r="FWW116" s="13"/>
      <c r="FWX116" s="13"/>
      <c r="FWY116" s="13"/>
      <c r="FWZ116" s="13"/>
      <c r="FXA116" s="13"/>
      <c r="FXB116" s="13"/>
      <c r="FXC116" s="13"/>
      <c r="FXD116" s="13"/>
      <c r="FXE116" s="13"/>
      <c r="FXF116" s="13"/>
      <c r="FXG116" s="13"/>
      <c r="FXH116" s="13"/>
      <c r="FXI116" s="13"/>
      <c r="FXJ116" s="13"/>
      <c r="FXK116" s="13"/>
      <c r="FXL116" s="13"/>
      <c r="FXM116" s="13"/>
      <c r="FXN116" s="13"/>
      <c r="FXO116" s="13"/>
      <c r="FXP116" s="13"/>
      <c r="FXQ116" s="13"/>
      <c r="FXR116" s="13"/>
      <c r="FXS116" s="13"/>
      <c r="FXT116" s="13"/>
      <c r="FXU116" s="13"/>
      <c r="FXV116" s="13"/>
      <c r="FXW116" s="13"/>
      <c r="FXX116" s="13"/>
      <c r="FXY116" s="13"/>
      <c r="FXZ116" s="13"/>
      <c r="FYA116" s="13"/>
      <c r="FYB116" s="13"/>
      <c r="FYC116" s="13"/>
      <c r="FYD116" s="13"/>
      <c r="FYE116" s="13"/>
      <c r="FYF116" s="13"/>
      <c r="FYG116" s="13"/>
      <c r="FYH116" s="13"/>
      <c r="FYI116" s="13"/>
      <c r="FYJ116" s="13"/>
      <c r="FYK116" s="13"/>
      <c r="FYL116" s="13"/>
      <c r="FYM116" s="13"/>
      <c r="FYN116" s="13"/>
      <c r="FYO116" s="13"/>
      <c r="FYP116" s="13"/>
      <c r="FYQ116" s="13"/>
      <c r="FYR116" s="13"/>
      <c r="FYS116" s="13"/>
      <c r="FYT116" s="13"/>
      <c r="FYU116" s="13"/>
      <c r="FYV116" s="13"/>
      <c r="FYW116" s="13"/>
      <c r="FYX116" s="13"/>
      <c r="FYY116" s="13"/>
      <c r="FYZ116" s="13"/>
      <c r="FZA116" s="13"/>
      <c r="FZB116" s="13"/>
      <c r="FZC116" s="13"/>
      <c r="FZD116" s="13"/>
      <c r="FZE116" s="13"/>
      <c r="FZF116" s="13"/>
      <c r="FZG116" s="13"/>
      <c r="FZH116" s="13"/>
      <c r="FZI116" s="13"/>
      <c r="FZJ116" s="13"/>
      <c r="FZK116" s="13"/>
      <c r="FZL116" s="13"/>
      <c r="FZM116" s="13"/>
      <c r="FZN116" s="13"/>
      <c r="FZO116" s="13"/>
      <c r="FZP116" s="13"/>
      <c r="FZQ116" s="13"/>
      <c r="FZR116" s="13"/>
      <c r="FZS116" s="13"/>
      <c r="FZT116" s="13"/>
      <c r="FZU116" s="13"/>
      <c r="FZV116" s="13"/>
      <c r="FZW116" s="13"/>
      <c r="FZX116" s="13"/>
      <c r="FZY116" s="13"/>
      <c r="FZZ116" s="13"/>
      <c r="GAA116" s="13"/>
      <c r="GAB116" s="13"/>
      <c r="GAC116" s="13"/>
      <c r="GAD116" s="13"/>
      <c r="GAE116" s="13"/>
      <c r="GAF116" s="13"/>
      <c r="GAG116" s="13"/>
      <c r="GAH116" s="13"/>
      <c r="GAI116" s="13"/>
      <c r="GAJ116" s="13"/>
      <c r="GAK116" s="13"/>
      <c r="GAL116" s="13"/>
      <c r="GAM116" s="13"/>
      <c r="GAN116" s="13"/>
      <c r="GAO116" s="13"/>
      <c r="GAP116" s="13"/>
      <c r="GAQ116" s="13"/>
      <c r="GAR116" s="13"/>
      <c r="GAS116" s="13"/>
      <c r="GAT116" s="13"/>
      <c r="GAU116" s="13"/>
      <c r="GAV116" s="13"/>
      <c r="GAW116" s="13"/>
      <c r="GAX116" s="13"/>
      <c r="GAY116" s="13"/>
      <c r="GAZ116" s="13"/>
      <c r="GBA116" s="13"/>
      <c r="GBB116" s="13"/>
      <c r="GBC116" s="13"/>
      <c r="GBD116" s="13"/>
      <c r="GBE116" s="13"/>
      <c r="GBF116" s="13"/>
      <c r="GBG116" s="13"/>
      <c r="GBH116" s="13"/>
      <c r="GBI116" s="13"/>
      <c r="GBJ116" s="13"/>
      <c r="GBK116" s="13"/>
      <c r="GBL116" s="13"/>
      <c r="GBM116" s="13"/>
      <c r="GBN116" s="13"/>
      <c r="GBO116" s="13"/>
      <c r="GBP116" s="13"/>
      <c r="GBQ116" s="13"/>
      <c r="GBR116" s="13"/>
      <c r="GBS116" s="13"/>
      <c r="GBT116" s="13"/>
      <c r="GBU116" s="13"/>
      <c r="GBV116" s="13"/>
      <c r="GBW116" s="13"/>
      <c r="GBX116" s="13"/>
      <c r="GBY116" s="13"/>
      <c r="GBZ116" s="13"/>
      <c r="GCA116" s="13"/>
      <c r="GCB116" s="13"/>
      <c r="GCC116" s="13"/>
      <c r="GCD116" s="13"/>
      <c r="GCE116" s="13"/>
      <c r="GCF116" s="13"/>
      <c r="GCG116" s="13"/>
      <c r="GCH116" s="13"/>
      <c r="GCI116" s="13"/>
      <c r="GCJ116" s="13"/>
      <c r="GCK116" s="13"/>
      <c r="GCL116" s="13"/>
      <c r="GCM116" s="13"/>
      <c r="GCN116" s="13"/>
      <c r="GCO116" s="13"/>
      <c r="GCP116" s="13"/>
      <c r="GCQ116" s="13"/>
      <c r="GCR116" s="13"/>
      <c r="GCS116" s="13"/>
      <c r="GCT116" s="13"/>
      <c r="GCU116" s="13"/>
      <c r="GCV116" s="13"/>
      <c r="GCW116" s="13"/>
      <c r="GCX116" s="13"/>
      <c r="GCY116" s="13"/>
      <c r="GCZ116" s="13"/>
      <c r="GDA116" s="13"/>
      <c r="GDB116" s="13"/>
      <c r="GDC116" s="13"/>
      <c r="GDD116" s="13"/>
      <c r="GDE116" s="13"/>
      <c r="GDF116" s="13"/>
      <c r="GDG116" s="13"/>
      <c r="GDH116" s="13"/>
      <c r="GDI116" s="13"/>
      <c r="GDJ116" s="13"/>
      <c r="GDK116" s="13"/>
      <c r="GDL116" s="13"/>
      <c r="GDM116" s="13"/>
      <c r="GDN116" s="13"/>
      <c r="GDO116" s="13"/>
      <c r="GDP116" s="13"/>
      <c r="GDQ116" s="13"/>
      <c r="GDR116" s="13"/>
      <c r="GDS116" s="13"/>
      <c r="GDT116" s="13"/>
      <c r="GDU116" s="13"/>
      <c r="GDV116" s="13"/>
      <c r="GDW116" s="13"/>
      <c r="GDX116" s="13"/>
      <c r="GDY116" s="13"/>
      <c r="GDZ116" s="13"/>
      <c r="GEA116" s="13"/>
      <c r="GEB116" s="13"/>
      <c r="GEC116" s="13"/>
      <c r="GED116" s="13"/>
      <c r="GEE116" s="13"/>
      <c r="GEF116" s="13"/>
      <c r="GEG116" s="13"/>
      <c r="GEH116" s="13"/>
      <c r="GEI116" s="13"/>
      <c r="GEJ116" s="13"/>
      <c r="GEK116" s="13"/>
      <c r="GEL116" s="13"/>
      <c r="GEM116" s="13"/>
      <c r="GEN116" s="13"/>
      <c r="GEO116" s="13"/>
      <c r="GEP116" s="13"/>
      <c r="GEQ116" s="13"/>
      <c r="GER116" s="13"/>
      <c r="GES116" s="13"/>
      <c r="GET116" s="13"/>
      <c r="GEU116" s="13"/>
      <c r="GEV116" s="13"/>
      <c r="GEW116" s="13"/>
      <c r="GEX116" s="13"/>
      <c r="GEY116" s="13"/>
      <c r="GEZ116" s="13"/>
      <c r="GFA116" s="13"/>
      <c r="GFB116" s="13"/>
      <c r="GFC116" s="13"/>
      <c r="GFD116" s="13"/>
      <c r="GFE116" s="13"/>
      <c r="GFF116" s="13"/>
      <c r="GFG116" s="13"/>
      <c r="GFH116" s="13"/>
      <c r="GFI116" s="13"/>
      <c r="GFJ116" s="13"/>
      <c r="GFK116" s="13"/>
      <c r="GFL116" s="13"/>
      <c r="GFM116" s="13"/>
      <c r="GFN116" s="13"/>
      <c r="GFO116" s="13"/>
      <c r="GFP116" s="13"/>
      <c r="GFQ116" s="13"/>
      <c r="GFR116" s="13"/>
      <c r="GFS116" s="13"/>
      <c r="GFT116" s="13"/>
      <c r="GFU116" s="13"/>
      <c r="GFV116" s="13"/>
      <c r="GFW116" s="13"/>
      <c r="GFX116" s="13"/>
      <c r="GFY116" s="13"/>
      <c r="GFZ116" s="13"/>
      <c r="GGA116" s="13"/>
      <c r="GGB116" s="13"/>
      <c r="GGC116" s="13"/>
      <c r="GGD116" s="13"/>
      <c r="GGE116" s="13"/>
      <c r="GGF116" s="13"/>
      <c r="GGG116" s="13"/>
      <c r="GGH116" s="13"/>
      <c r="GGI116" s="13"/>
      <c r="GGJ116" s="13"/>
      <c r="GGK116" s="13"/>
      <c r="GGL116" s="13"/>
      <c r="GGM116" s="13"/>
      <c r="GGN116" s="13"/>
      <c r="GGO116" s="13"/>
      <c r="GGP116" s="13"/>
      <c r="GGQ116" s="13"/>
      <c r="GGR116" s="13"/>
      <c r="GGS116" s="13"/>
      <c r="GGT116" s="13"/>
      <c r="GGU116" s="13"/>
      <c r="GGV116" s="13"/>
      <c r="GGW116" s="13"/>
      <c r="GGX116" s="13"/>
      <c r="GGY116" s="13"/>
      <c r="GGZ116" s="13"/>
      <c r="GHA116" s="13"/>
      <c r="GHB116" s="13"/>
      <c r="GHC116" s="13"/>
      <c r="GHD116" s="13"/>
      <c r="GHE116" s="13"/>
      <c r="GHF116" s="13"/>
      <c r="GHG116" s="13"/>
      <c r="GHH116" s="13"/>
      <c r="GHI116" s="13"/>
      <c r="GHJ116" s="13"/>
      <c r="GHK116" s="13"/>
      <c r="GHL116" s="13"/>
      <c r="GHM116" s="13"/>
      <c r="GHN116" s="13"/>
      <c r="GHO116" s="13"/>
      <c r="GHP116" s="13"/>
      <c r="GHQ116" s="13"/>
      <c r="GHR116" s="13"/>
      <c r="GHS116" s="13"/>
      <c r="GHT116" s="13"/>
      <c r="GHU116" s="13"/>
      <c r="GHV116" s="13"/>
      <c r="GHW116" s="13"/>
      <c r="GHX116" s="13"/>
      <c r="GHY116" s="13"/>
      <c r="GHZ116" s="13"/>
      <c r="GIA116" s="13"/>
      <c r="GIB116" s="13"/>
      <c r="GIC116" s="13"/>
      <c r="GID116" s="13"/>
      <c r="GIE116" s="13"/>
      <c r="GIF116" s="13"/>
      <c r="GIG116" s="13"/>
      <c r="GIH116" s="13"/>
      <c r="GII116" s="13"/>
      <c r="GIJ116" s="13"/>
      <c r="GIK116" s="13"/>
      <c r="GIL116" s="13"/>
      <c r="GIM116" s="13"/>
      <c r="GIN116" s="13"/>
      <c r="GIO116" s="13"/>
      <c r="GIP116" s="13"/>
      <c r="GIQ116" s="13"/>
      <c r="GIR116" s="13"/>
      <c r="GIS116" s="13"/>
      <c r="GIT116" s="13"/>
      <c r="GIU116" s="13"/>
      <c r="GIV116" s="13"/>
      <c r="GIW116" s="13"/>
      <c r="GIX116" s="13"/>
      <c r="GIY116" s="13"/>
      <c r="GIZ116" s="13"/>
      <c r="GJA116" s="13"/>
      <c r="GJB116" s="13"/>
      <c r="GJC116" s="13"/>
      <c r="GJD116" s="13"/>
      <c r="GJE116" s="13"/>
      <c r="GJF116" s="13"/>
      <c r="GJG116" s="13"/>
      <c r="GJH116" s="13"/>
      <c r="GJI116" s="13"/>
      <c r="GJJ116" s="13"/>
      <c r="GJK116" s="13"/>
      <c r="GJL116" s="13"/>
      <c r="GJM116" s="13"/>
      <c r="GJN116" s="13"/>
      <c r="GJO116" s="13"/>
      <c r="GJP116" s="13"/>
      <c r="GJQ116" s="13"/>
      <c r="GJR116" s="13"/>
      <c r="GJS116" s="13"/>
      <c r="GJT116" s="13"/>
      <c r="GJU116" s="13"/>
      <c r="GJV116" s="13"/>
      <c r="GJW116" s="13"/>
      <c r="GJX116" s="13"/>
      <c r="GJY116" s="13"/>
      <c r="GJZ116" s="13"/>
      <c r="GKA116" s="13"/>
      <c r="GKB116" s="13"/>
      <c r="GKC116" s="13"/>
      <c r="GKD116" s="13"/>
      <c r="GKE116" s="13"/>
      <c r="GKF116" s="13"/>
      <c r="GKG116" s="13"/>
      <c r="GKH116" s="13"/>
      <c r="GKI116" s="13"/>
      <c r="GKJ116" s="13"/>
      <c r="GKK116" s="13"/>
      <c r="GKL116" s="13"/>
      <c r="GKM116" s="13"/>
      <c r="GKN116" s="13"/>
      <c r="GKO116" s="13"/>
      <c r="GKP116" s="13"/>
      <c r="GKQ116" s="13"/>
      <c r="GKR116" s="13"/>
      <c r="GKS116" s="13"/>
      <c r="GKT116" s="13"/>
      <c r="GKU116" s="13"/>
      <c r="GKV116" s="13"/>
      <c r="GKW116" s="13"/>
      <c r="GKX116" s="13"/>
      <c r="GKY116" s="13"/>
      <c r="GKZ116" s="13"/>
      <c r="GLA116" s="13"/>
      <c r="GLB116" s="13"/>
      <c r="GLC116" s="13"/>
      <c r="GLD116" s="13"/>
      <c r="GLE116" s="13"/>
      <c r="GLF116" s="13"/>
      <c r="GLG116" s="13"/>
      <c r="GLH116" s="13"/>
      <c r="GLI116" s="13"/>
      <c r="GLJ116" s="13"/>
      <c r="GLK116" s="13"/>
      <c r="GLL116" s="13"/>
      <c r="GLM116" s="13"/>
      <c r="GLN116" s="13"/>
      <c r="GLO116" s="13"/>
      <c r="GLP116" s="13"/>
      <c r="GLQ116" s="13"/>
      <c r="GLR116" s="13"/>
      <c r="GLS116" s="13"/>
      <c r="GLT116" s="13"/>
      <c r="GLU116" s="13"/>
      <c r="GLV116" s="13"/>
      <c r="GLW116" s="13"/>
      <c r="GLX116" s="13"/>
      <c r="GLY116" s="13"/>
      <c r="GLZ116" s="13"/>
      <c r="GMA116" s="13"/>
      <c r="GMB116" s="13"/>
      <c r="GMC116" s="13"/>
      <c r="GMD116" s="13"/>
      <c r="GME116" s="13"/>
      <c r="GMF116" s="13"/>
      <c r="GMG116" s="13"/>
      <c r="GMH116" s="13"/>
      <c r="GMI116" s="13"/>
      <c r="GMJ116" s="13"/>
      <c r="GMK116" s="13"/>
      <c r="GML116" s="13"/>
      <c r="GMM116" s="13"/>
      <c r="GMN116" s="13"/>
      <c r="GMO116" s="13"/>
      <c r="GMP116" s="13"/>
      <c r="GMQ116" s="13"/>
      <c r="GMR116" s="13"/>
      <c r="GMS116" s="13"/>
      <c r="GMT116" s="13"/>
      <c r="GMU116" s="13"/>
      <c r="GMV116" s="13"/>
      <c r="GMW116" s="13"/>
      <c r="GMX116" s="13"/>
      <c r="GMY116" s="13"/>
      <c r="GMZ116" s="13"/>
      <c r="GNA116" s="13"/>
      <c r="GNB116" s="13"/>
      <c r="GNC116" s="13"/>
      <c r="GND116" s="13"/>
      <c r="GNE116" s="13"/>
      <c r="GNF116" s="13"/>
      <c r="GNG116" s="13"/>
      <c r="GNH116" s="13"/>
      <c r="GNI116" s="13"/>
      <c r="GNJ116" s="13"/>
      <c r="GNK116" s="13"/>
      <c r="GNL116" s="13"/>
      <c r="GNM116" s="13"/>
      <c r="GNN116" s="13"/>
      <c r="GNO116" s="13"/>
      <c r="GNP116" s="13"/>
      <c r="GNQ116" s="13"/>
      <c r="GNR116" s="13"/>
      <c r="GNS116" s="13"/>
      <c r="GNT116" s="13"/>
      <c r="GNU116" s="13"/>
      <c r="GNV116" s="13"/>
      <c r="GNW116" s="13"/>
      <c r="GNX116" s="13"/>
      <c r="GNY116" s="13"/>
      <c r="GNZ116" s="13"/>
      <c r="GOA116" s="13"/>
      <c r="GOB116" s="13"/>
      <c r="GOC116" s="13"/>
      <c r="GOD116" s="13"/>
      <c r="GOE116" s="13"/>
      <c r="GOF116" s="13"/>
      <c r="GOG116" s="13"/>
      <c r="GOH116" s="13"/>
      <c r="GOI116" s="13"/>
      <c r="GOJ116" s="13"/>
      <c r="GOK116" s="13"/>
      <c r="GOL116" s="13"/>
      <c r="GOM116" s="13"/>
      <c r="GON116" s="13"/>
      <c r="GOO116" s="13"/>
      <c r="GOP116" s="13"/>
      <c r="GOQ116" s="13"/>
      <c r="GOR116" s="13"/>
      <c r="GOS116" s="13"/>
      <c r="GOT116" s="13"/>
      <c r="GOU116" s="13"/>
      <c r="GOV116" s="13"/>
      <c r="GOW116" s="13"/>
      <c r="GOX116" s="13"/>
      <c r="GOY116" s="13"/>
      <c r="GOZ116" s="13"/>
      <c r="GPA116" s="13"/>
      <c r="GPB116" s="13"/>
      <c r="GPC116" s="13"/>
      <c r="GPD116" s="13"/>
      <c r="GPE116" s="13"/>
      <c r="GPF116" s="13"/>
      <c r="GPG116" s="13"/>
      <c r="GPH116" s="13"/>
      <c r="GPI116" s="13"/>
      <c r="GPJ116" s="13"/>
      <c r="GPK116" s="13"/>
      <c r="GPL116" s="13"/>
      <c r="GPM116" s="13"/>
      <c r="GPN116" s="13"/>
      <c r="GPO116" s="13"/>
      <c r="GPP116" s="13"/>
      <c r="GPQ116" s="13"/>
      <c r="GPR116" s="13"/>
      <c r="GPS116" s="13"/>
      <c r="GPT116" s="13"/>
      <c r="GPU116" s="13"/>
      <c r="GPV116" s="13"/>
      <c r="GPW116" s="13"/>
      <c r="GPX116" s="13"/>
      <c r="GPY116" s="13"/>
      <c r="GPZ116" s="13"/>
      <c r="GQA116" s="13"/>
      <c r="GQB116" s="13"/>
      <c r="GQC116" s="13"/>
      <c r="GQD116" s="13"/>
      <c r="GQE116" s="13"/>
      <c r="GQF116" s="13"/>
      <c r="GQG116" s="13"/>
      <c r="GQH116" s="13"/>
      <c r="GQI116" s="13"/>
      <c r="GQJ116" s="13"/>
      <c r="GQK116" s="13"/>
      <c r="GQL116" s="13"/>
      <c r="GQM116" s="13"/>
      <c r="GQN116" s="13"/>
      <c r="GQO116" s="13"/>
      <c r="GQP116" s="13"/>
      <c r="GQQ116" s="13"/>
      <c r="GQR116" s="13"/>
      <c r="GQS116" s="13"/>
      <c r="GQT116" s="13"/>
      <c r="GQU116" s="13"/>
      <c r="GQV116" s="13"/>
      <c r="GQW116" s="13"/>
      <c r="GQX116" s="13"/>
      <c r="GQY116" s="13"/>
      <c r="GQZ116" s="13"/>
      <c r="GRA116" s="13"/>
      <c r="GRB116" s="13"/>
      <c r="GRC116" s="13"/>
      <c r="GRD116" s="13"/>
      <c r="GRE116" s="13"/>
      <c r="GRF116" s="13"/>
      <c r="GRG116" s="13"/>
      <c r="GRH116" s="13"/>
      <c r="GRI116" s="13"/>
      <c r="GRJ116" s="13"/>
      <c r="GRK116" s="13"/>
      <c r="GRL116" s="13"/>
      <c r="GRM116" s="13"/>
      <c r="GRN116" s="13"/>
      <c r="GRO116" s="13"/>
      <c r="GRP116" s="13"/>
      <c r="GRQ116" s="13"/>
      <c r="GRR116" s="13"/>
      <c r="GRS116" s="13"/>
      <c r="GRT116" s="13"/>
      <c r="GRU116" s="13"/>
      <c r="GRV116" s="13"/>
      <c r="GRW116" s="13"/>
      <c r="GRX116" s="13"/>
      <c r="GRY116" s="13"/>
      <c r="GRZ116" s="13"/>
      <c r="GSA116" s="13"/>
      <c r="GSB116" s="13"/>
      <c r="GSC116" s="13"/>
      <c r="GSD116" s="13"/>
      <c r="GSE116" s="13"/>
      <c r="GSF116" s="13"/>
      <c r="GSG116" s="13"/>
      <c r="GSH116" s="13"/>
      <c r="GSI116" s="13"/>
      <c r="GSJ116" s="13"/>
      <c r="GSK116" s="13"/>
      <c r="GSL116" s="13"/>
      <c r="GSM116" s="13"/>
      <c r="GSN116" s="13"/>
      <c r="GSO116" s="13"/>
      <c r="GSP116" s="13"/>
      <c r="GSQ116" s="13"/>
      <c r="GSR116" s="13"/>
      <c r="GSS116" s="13"/>
      <c r="GST116" s="13"/>
      <c r="GSU116" s="13"/>
      <c r="GSV116" s="13"/>
      <c r="GSW116" s="13"/>
      <c r="GSX116" s="13"/>
      <c r="GSY116" s="13"/>
      <c r="GSZ116" s="13"/>
      <c r="GTA116" s="13"/>
      <c r="GTB116" s="13"/>
      <c r="GTC116" s="13"/>
      <c r="GTD116" s="13"/>
      <c r="GTE116" s="13"/>
      <c r="GTF116" s="13"/>
      <c r="GTG116" s="13"/>
      <c r="GTH116" s="13"/>
      <c r="GTI116" s="13"/>
      <c r="GTJ116" s="13"/>
      <c r="GTK116" s="13"/>
      <c r="GTL116" s="13"/>
      <c r="GTM116" s="13"/>
      <c r="GTN116" s="13"/>
      <c r="GTO116" s="13"/>
      <c r="GTP116" s="13"/>
      <c r="GTQ116" s="13"/>
      <c r="GTR116" s="13"/>
      <c r="GTS116" s="13"/>
      <c r="GTT116" s="13"/>
      <c r="GTU116" s="13"/>
      <c r="GTV116" s="13"/>
      <c r="GTW116" s="13"/>
      <c r="GTX116" s="13"/>
      <c r="GTY116" s="13"/>
      <c r="GTZ116" s="13"/>
      <c r="GUA116" s="13"/>
      <c r="GUB116" s="13"/>
      <c r="GUC116" s="13"/>
      <c r="GUD116" s="13"/>
      <c r="GUE116" s="13"/>
      <c r="GUF116" s="13"/>
      <c r="GUG116" s="13"/>
      <c r="GUH116" s="13"/>
      <c r="GUI116" s="13"/>
      <c r="GUJ116" s="13"/>
      <c r="GUK116" s="13"/>
      <c r="GUL116" s="13"/>
      <c r="GUM116" s="13"/>
      <c r="GUN116" s="13"/>
      <c r="GUO116" s="13"/>
      <c r="GUP116" s="13"/>
      <c r="GUQ116" s="13"/>
      <c r="GUR116" s="13"/>
      <c r="GUS116" s="13"/>
      <c r="GUT116" s="13"/>
      <c r="GUU116" s="13"/>
      <c r="GUV116" s="13"/>
      <c r="GUW116" s="13"/>
      <c r="GUX116" s="13"/>
      <c r="GUY116" s="13"/>
      <c r="GUZ116" s="13"/>
      <c r="GVA116" s="13"/>
      <c r="GVB116" s="13"/>
      <c r="GVC116" s="13"/>
      <c r="GVD116" s="13"/>
      <c r="GVE116" s="13"/>
      <c r="GVF116" s="13"/>
      <c r="GVG116" s="13"/>
      <c r="GVH116" s="13"/>
      <c r="GVI116" s="13"/>
      <c r="GVJ116" s="13"/>
      <c r="GVK116" s="13"/>
      <c r="GVL116" s="13"/>
      <c r="GVM116" s="13"/>
      <c r="GVN116" s="13"/>
      <c r="GVO116" s="13"/>
      <c r="GVP116" s="13"/>
      <c r="GVQ116" s="13"/>
      <c r="GVR116" s="13"/>
      <c r="GVS116" s="13"/>
      <c r="GVT116" s="13"/>
      <c r="GVU116" s="13"/>
      <c r="GVV116" s="13"/>
      <c r="GVW116" s="13"/>
      <c r="GVX116" s="13"/>
      <c r="GVY116" s="13"/>
      <c r="GVZ116" s="13"/>
      <c r="GWA116" s="13"/>
      <c r="GWB116" s="13"/>
      <c r="GWC116" s="13"/>
      <c r="GWD116" s="13"/>
      <c r="GWE116" s="13"/>
      <c r="GWF116" s="13"/>
      <c r="GWG116" s="13"/>
      <c r="GWH116" s="13"/>
      <c r="GWI116" s="13"/>
      <c r="GWJ116" s="13"/>
      <c r="GWK116" s="13"/>
      <c r="GWL116" s="13"/>
      <c r="GWM116" s="13"/>
      <c r="GWN116" s="13"/>
      <c r="GWO116" s="13"/>
      <c r="GWP116" s="13"/>
      <c r="GWQ116" s="13"/>
      <c r="GWR116" s="13"/>
      <c r="GWS116" s="13"/>
      <c r="GWT116" s="13"/>
      <c r="GWU116" s="13"/>
      <c r="GWV116" s="13"/>
      <c r="GWW116" s="13"/>
      <c r="GWX116" s="13"/>
      <c r="GWY116" s="13"/>
      <c r="GWZ116" s="13"/>
      <c r="GXA116" s="13"/>
      <c r="GXB116" s="13"/>
      <c r="GXC116" s="13"/>
      <c r="GXD116" s="13"/>
      <c r="GXE116" s="13"/>
      <c r="GXF116" s="13"/>
      <c r="GXG116" s="13"/>
      <c r="GXH116" s="13"/>
      <c r="GXI116" s="13"/>
      <c r="GXJ116" s="13"/>
      <c r="GXK116" s="13"/>
      <c r="GXL116" s="13"/>
      <c r="GXM116" s="13"/>
      <c r="GXN116" s="13"/>
      <c r="GXO116" s="13"/>
      <c r="GXP116" s="13"/>
      <c r="GXQ116" s="13"/>
      <c r="GXR116" s="13"/>
      <c r="GXS116" s="13"/>
      <c r="GXT116" s="13"/>
      <c r="GXU116" s="13"/>
      <c r="GXV116" s="13"/>
      <c r="GXW116" s="13"/>
      <c r="GXX116" s="13"/>
      <c r="GXY116" s="13"/>
      <c r="GXZ116" s="13"/>
      <c r="GYA116" s="13"/>
      <c r="GYB116" s="13"/>
      <c r="GYC116" s="13"/>
      <c r="GYD116" s="13"/>
      <c r="GYE116" s="13"/>
      <c r="GYF116" s="13"/>
      <c r="GYG116" s="13"/>
      <c r="GYH116" s="13"/>
      <c r="GYI116" s="13"/>
      <c r="GYJ116" s="13"/>
      <c r="GYK116" s="13"/>
      <c r="GYL116" s="13"/>
      <c r="GYM116" s="13"/>
      <c r="GYN116" s="13"/>
      <c r="GYO116" s="13"/>
      <c r="GYP116" s="13"/>
      <c r="GYQ116" s="13"/>
      <c r="GYR116" s="13"/>
      <c r="GYS116" s="13"/>
      <c r="GYT116" s="13"/>
      <c r="GYU116" s="13"/>
      <c r="GYV116" s="13"/>
      <c r="GYW116" s="13"/>
      <c r="GYX116" s="13"/>
      <c r="GYY116" s="13"/>
      <c r="GYZ116" s="13"/>
      <c r="GZA116" s="13"/>
      <c r="GZB116" s="13"/>
      <c r="GZC116" s="13"/>
      <c r="GZD116" s="13"/>
      <c r="GZE116" s="13"/>
      <c r="GZF116" s="13"/>
      <c r="GZG116" s="13"/>
      <c r="GZH116" s="13"/>
      <c r="GZI116" s="13"/>
      <c r="GZJ116" s="13"/>
      <c r="GZK116" s="13"/>
      <c r="GZL116" s="13"/>
      <c r="GZM116" s="13"/>
      <c r="GZN116" s="13"/>
      <c r="GZO116" s="13"/>
      <c r="GZP116" s="13"/>
      <c r="GZQ116" s="13"/>
      <c r="GZR116" s="13"/>
      <c r="GZS116" s="13"/>
      <c r="GZT116" s="13"/>
      <c r="GZU116" s="13"/>
      <c r="GZV116" s="13"/>
      <c r="GZW116" s="13"/>
      <c r="GZX116" s="13"/>
      <c r="GZY116" s="13"/>
      <c r="GZZ116" s="13"/>
      <c r="HAA116" s="13"/>
      <c r="HAB116" s="13"/>
      <c r="HAC116" s="13"/>
      <c r="HAD116" s="13"/>
      <c r="HAE116" s="13"/>
      <c r="HAF116" s="13"/>
      <c r="HAG116" s="13"/>
      <c r="HAH116" s="13"/>
      <c r="HAI116" s="13"/>
      <c r="HAJ116" s="13"/>
      <c r="HAK116" s="13"/>
      <c r="HAL116" s="13"/>
      <c r="HAM116" s="13"/>
      <c r="HAN116" s="13"/>
      <c r="HAO116" s="13"/>
      <c r="HAP116" s="13"/>
      <c r="HAQ116" s="13"/>
      <c r="HAR116" s="13"/>
      <c r="HAS116" s="13"/>
      <c r="HAT116" s="13"/>
      <c r="HAU116" s="13"/>
      <c r="HAV116" s="13"/>
      <c r="HAW116" s="13"/>
      <c r="HAX116" s="13"/>
      <c r="HAY116" s="13"/>
      <c r="HAZ116" s="13"/>
      <c r="HBA116" s="13"/>
      <c r="HBB116" s="13"/>
      <c r="HBC116" s="13"/>
      <c r="HBD116" s="13"/>
      <c r="HBE116" s="13"/>
      <c r="HBF116" s="13"/>
      <c r="HBG116" s="13"/>
      <c r="HBH116" s="13"/>
      <c r="HBI116" s="13"/>
      <c r="HBJ116" s="13"/>
      <c r="HBK116" s="13"/>
      <c r="HBL116" s="13"/>
      <c r="HBM116" s="13"/>
      <c r="HBN116" s="13"/>
      <c r="HBO116" s="13"/>
      <c r="HBP116" s="13"/>
      <c r="HBQ116" s="13"/>
      <c r="HBR116" s="13"/>
      <c r="HBS116" s="13"/>
      <c r="HBT116" s="13"/>
      <c r="HBU116" s="13"/>
      <c r="HBV116" s="13"/>
      <c r="HBW116" s="13"/>
      <c r="HBX116" s="13"/>
      <c r="HBY116" s="13"/>
      <c r="HBZ116" s="13"/>
      <c r="HCA116" s="13"/>
      <c r="HCB116" s="13"/>
      <c r="HCC116" s="13"/>
      <c r="HCD116" s="13"/>
      <c r="HCE116" s="13"/>
      <c r="HCF116" s="13"/>
      <c r="HCG116" s="13"/>
      <c r="HCH116" s="13"/>
      <c r="HCI116" s="13"/>
      <c r="HCJ116" s="13"/>
      <c r="HCK116" s="13"/>
      <c r="HCL116" s="13"/>
      <c r="HCM116" s="13"/>
      <c r="HCN116" s="13"/>
      <c r="HCO116" s="13"/>
      <c r="HCP116" s="13"/>
      <c r="HCQ116" s="13"/>
      <c r="HCR116" s="13"/>
      <c r="HCS116" s="13"/>
      <c r="HCT116" s="13"/>
      <c r="HCU116" s="13"/>
      <c r="HCV116" s="13"/>
      <c r="HCW116" s="13"/>
      <c r="HCX116" s="13"/>
      <c r="HCY116" s="13"/>
      <c r="HCZ116" s="13"/>
      <c r="HDA116" s="13"/>
      <c r="HDB116" s="13"/>
      <c r="HDC116" s="13"/>
      <c r="HDD116" s="13"/>
      <c r="HDE116" s="13"/>
      <c r="HDF116" s="13"/>
      <c r="HDG116" s="13"/>
      <c r="HDH116" s="13"/>
      <c r="HDI116" s="13"/>
      <c r="HDJ116" s="13"/>
      <c r="HDK116" s="13"/>
      <c r="HDL116" s="13"/>
      <c r="HDM116" s="13"/>
      <c r="HDN116" s="13"/>
      <c r="HDO116" s="13"/>
      <c r="HDP116" s="13"/>
      <c r="HDQ116" s="13"/>
      <c r="HDR116" s="13"/>
      <c r="HDS116" s="13"/>
      <c r="HDT116" s="13"/>
      <c r="HDU116" s="13"/>
      <c r="HDV116" s="13"/>
      <c r="HDW116" s="13"/>
      <c r="HDX116" s="13"/>
      <c r="HDY116" s="13"/>
      <c r="HDZ116" s="13"/>
      <c r="HEA116" s="13"/>
      <c r="HEB116" s="13"/>
      <c r="HEC116" s="13"/>
      <c r="HED116" s="13"/>
      <c r="HEE116" s="13"/>
      <c r="HEF116" s="13"/>
      <c r="HEG116" s="13"/>
      <c r="HEH116" s="13"/>
      <c r="HEI116" s="13"/>
      <c r="HEJ116" s="13"/>
      <c r="HEK116" s="13"/>
      <c r="HEL116" s="13"/>
      <c r="HEM116" s="13"/>
      <c r="HEN116" s="13"/>
      <c r="HEO116" s="13"/>
      <c r="HEP116" s="13"/>
      <c r="HEQ116" s="13"/>
      <c r="HER116" s="13"/>
      <c r="HES116" s="13"/>
      <c r="HET116" s="13"/>
      <c r="HEU116" s="13"/>
      <c r="HEV116" s="13"/>
      <c r="HEW116" s="13"/>
      <c r="HEX116" s="13"/>
      <c r="HEY116" s="13"/>
      <c r="HEZ116" s="13"/>
      <c r="HFA116" s="13"/>
      <c r="HFB116" s="13"/>
      <c r="HFC116" s="13"/>
      <c r="HFD116" s="13"/>
      <c r="HFE116" s="13"/>
      <c r="HFF116" s="13"/>
      <c r="HFG116" s="13"/>
      <c r="HFH116" s="13"/>
      <c r="HFI116" s="13"/>
      <c r="HFJ116" s="13"/>
      <c r="HFK116" s="13"/>
      <c r="HFL116" s="13"/>
      <c r="HFM116" s="13"/>
      <c r="HFN116" s="13"/>
      <c r="HFO116" s="13"/>
      <c r="HFP116" s="13"/>
      <c r="HFQ116" s="13"/>
      <c r="HFR116" s="13"/>
      <c r="HFS116" s="13"/>
      <c r="HFT116" s="13"/>
      <c r="HFU116" s="13"/>
      <c r="HFV116" s="13"/>
      <c r="HFW116" s="13"/>
      <c r="HFX116" s="13"/>
      <c r="HFY116" s="13"/>
      <c r="HFZ116" s="13"/>
      <c r="HGA116" s="13"/>
      <c r="HGB116" s="13"/>
      <c r="HGC116" s="13"/>
      <c r="HGD116" s="13"/>
      <c r="HGE116" s="13"/>
      <c r="HGF116" s="13"/>
      <c r="HGG116" s="13"/>
      <c r="HGH116" s="13"/>
      <c r="HGI116" s="13"/>
      <c r="HGJ116" s="13"/>
      <c r="HGK116" s="13"/>
      <c r="HGL116" s="13"/>
      <c r="HGM116" s="13"/>
      <c r="HGN116" s="13"/>
      <c r="HGO116" s="13"/>
      <c r="HGP116" s="13"/>
      <c r="HGQ116" s="13"/>
      <c r="HGR116" s="13"/>
      <c r="HGS116" s="13"/>
      <c r="HGT116" s="13"/>
      <c r="HGU116" s="13"/>
      <c r="HGV116" s="13"/>
      <c r="HGW116" s="13"/>
      <c r="HGX116" s="13"/>
      <c r="HGY116" s="13"/>
      <c r="HGZ116" s="13"/>
      <c r="HHA116" s="13"/>
      <c r="HHB116" s="13"/>
      <c r="HHC116" s="13"/>
      <c r="HHD116" s="13"/>
      <c r="HHE116" s="13"/>
      <c r="HHF116" s="13"/>
      <c r="HHG116" s="13"/>
      <c r="HHH116" s="13"/>
      <c r="HHI116" s="13"/>
      <c r="HHJ116" s="13"/>
      <c r="HHK116" s="13"/>
      <c r="HHL116" s="13"/>
      <c r="HHM116" s="13"/>
      <c r="HHN116" s="13"/>
      <c r="HHO116" s="13"/>
      <c r="HHP116" s="13"/>
      <c r="HHQ116" s="13"/>
      <c r="HHR116" s="13"/>
      <c r="HHS116" s="13"/>
      <c r="HHT116" s="13"/>
      <c r="HHU116" s="13"/>
      <c r="HHV116" s="13"/>
      <c r="HHW116" s="13"/>
      <c r="HHX116" s="13"/>
      <c r="HHY116" s="13"/>
      <c r="HHZ116" s="13"/>
      <c r="HIA116" s="13"/>
      <c r="HIB116" s="13"/>
      <c r="HIC116" s="13"/>
      <c r="HID116" s="13"/>
      <c r="HIE116" s="13"/>
      <c r="HIF116" s="13"/>
      <c r="HIG116" s="13"/>
      <c r="HIH116" s="13"/>
      <c r="HII116" s="13"/>
      <c r="HIJ116" s="13"/>
      <c r="HIK116" s="13"/>
      <c r="HIL116" s="13"/>
      <c r="HIM116" s="13"/>
      <c r="HIN116" s="13"/>
      <c r="HIO116" s="13"/>
      <c r="HIP116" s="13"/>
      <c r="HIQ116" s="13"/>
      <c r="HIR116" s="13"/>
      <c r="HIS116" s="13"/>
      <c r="HIT116" s="13"/>
      <c r="HIU116" s="13"/>
      <c r="HIV116" s="13"/>
      <c r="HIW116" s="13"/>
      <c r="HIX116" s="13"/>
      <c r="HIY116" s="13"/>
      <c r="HIZ116" s="13"/>
      <c r="HJA116" s="13"/>
      <c r="HJB116" s="13"/>
      <c r="HJC116" s="13"/>
      <c r="HJD116" s="13"/>
      <c r="HJE116" s="13"/>
      <c r="HJF116" s="13"/>
      <c r="HJG116" s="13"/>
      <c r="HJH116" s="13"/>
      <c r="HJI116" s="13"/>
      <c r="HJJ116" s="13"/>
      <c r="HJK116" s="13"/>
      <c r="HJL116" s="13"/>
      <c r="HJM116" s="13"/>
      <c r="HJN116" s="13"/>
      <c r="HJO116" s="13"/>
      <c r="HJP116" s="13"/>
      <c r="HJQ116" s="13"/>
      <c r="HJR116" s="13"/>
      <c r="HJS116" s="13"/>
      <c r="HJT116" s="13"/>
      <c r="HJU116" s="13"/>
      <c r="HJV116" s="13"/>
      <c r="HJW116" s="13"/>
      <c r="HJX116" s="13"/>
      <c r="HJY116" s="13"/>
      <c r="HJZ116" s="13"/>
      <c r="HKA116" s="13"/>
      <c r="HKB116" s="13"/>
      <c r="HKC116" s="13"/>
      <c r="HKD116" s="13"/>
      <c r="HKE116" s="13"/>
      <c r="HKF116" s="13"/>
      <c r="HKG116" s="13"/>
      <c r="HKH116" s="13"/>
      <c r="HKI116" s="13"/>
      <c r="HKJ116" s="13"/>
      <c r="HKK116" s="13"/>
      <c r="HKL116" s="13"/>
      <c r="HKM116" s="13"/>
      <c r="HKN116" s="13"/>
      <c r="HKO116" s="13"/>
      <c r="HKP116" s="13"/>
      <c r="HKQ116" s="13"/>
      <c r="HKR116" s="13"/>
      <c r="HKS116" s="13"/>
      <c r="HKT116" s="13"/>
      <c r="HKU116" s="13"/>
      <c r="HKV116" s="13"/>
      <c r="HKW116" s="13"/>
      <c r="HKX116" s="13"/>
      <c r="HKY116" s="13"/>
      <c r="HKZ116" s="13"/>
      <c r="HLA116" s="13"/>
      <c r="HLB116" s="13"/>
      <c r="HLC116" s="13"/>
      <c r="HLD116" s="13"/>
      <c r="HLE116" s="13"/>
      <c r="HLF116" s="13"/>
      <c r="HLG116" s="13"/>
      <c r="HLH116" s="13"/>
      <c r="HLI116" s="13"/>
      <c r="HLJ116" s="13"/>
      <c r="HLK116" s="13"/>
      <c r="HLL116" s="13"/>
      <c r="HLM116" s="13"/>
      <c r="HLN116" s="13"/>
      <c r="HLO116" s="13"/>
      <c r="HLP116" s="13"/>
      <c r="HLQ116" s="13"/>
      <c r="HLR116" s="13"/>
      <c r="HLS116" s="13"/>
      <c r="HLT116" s="13"/>
      <c r="HLU116" s="13"/>
      <c r="HLV116" s="13"/>
      <c r="HLW116" s="13"/>
      <c r="HLX116" s="13"/>
      <c r="HLY116" s="13"/>
      <c r="HLZ116" s="13"/>
      <c r="HMA116" s="13"/>
      <c r="HMB116" s="13"/>
      <c r="HMC116" s="13"/>
      <c r="HMD116" s="13"/>
      <c r="HME116" s="13"/>
      <c r="HMF116" s="13"/>
      <c r="HMG116" s="13"/>
      <c r="HMH116" s="13"/>
      <c r="HMI116" s="13"/>
      <c r="HMJ116" s="13"/>
      <c r="HMK116" s="13"/>
      <c r="HML116" s="13"/>
      <c r="HMM116" s="13"/>
      <c r="HMN116" s="13"/>
      <c r="HMO116" s="13"/>
      <c r="HMP116" s="13"/>
      <c r="HMQ116" s="13"/>
      <c r="HMR116" s="13"/>
      <c r="HMS116" s="13"/>
      <c r="HMT116" s="13"/>
      <c r="HMU116" s="13"/>
      <c r="HMV116" s="13"/>
      <c r="HMW116" s="13"/>
      <c r="HMX116" s="13"/>
      <c r="HMY116" s="13"/>
      <c r="HMZ116" s="13"/>
      <c r="HNA116" s="13"/>
      <c r="HNB116" s="13"/>
      <c r="HNC116" s="13"/>
      <c r="HND116" s="13"/>
      <c r="HNE116" s="13"/>
      <c r="HNF116" s="13"/>
      <c r="HNG116" s="13"/>
      <c r="HNH116" s="13"/>
      <c r="HNI116" s="13"/>
      <c r="HNJ116" s="13"/>
      <c r="HNK116" s="13"/>
      <c r="HNL116" s="13"/>
      <c r="HNM116" s="13"/>
      <c r="HNN116" s="13"/>
      <c r="HNO116" s="13"/>
      <c r="HNP116" s="13"/>
      <c r="HNQ116" s="13"/>
      <c r="HNR116" s="13"/>
      <c r="HNS116" s="13"/>
      <c r="HNT116" s="13"/>
      <c r="HNU116" s="13"/>
      <c r="HNV116" s="13"/>
      <c r="HNW116" s="13"/>
      <c r="HNX116" s="13"/>
      <c r="HNY116" s="13"/>
      <c r="HNZ116" s="13"/>
      <c r="HOA116" s="13"/>
      <c r="HOB116" s="13"/>
      <c r="HOC116" s="13"/>
      <c r="HOD116" s="13"/>
      <c r="HOE116" s="13"/>
      <c r="HOF116" s="13"/>
      <c r="HOG116" s="13"/>
      <c r="HOH116" s="13"/>
      <c r="HOI116" s="13"/>
      <c r="HOJ116" s="13"/>
      <c r="HOK116" s="13"/>
      <c r="HOL116" s="13"/>
      <c r="HOM116" s="13"/>
      <c r="HON116" s="13"/>
      <c r="HOO116" s="13"/>
      <c r="HOP116" s="13"/>
      <c r="HOQ116" s="13"/>
      <c r="HOR116" s="13"/>
      <c r="HOS116" s="13"/>
      <c r="HOT116" s="13"/>
      <c r="HOU116" s="13"/>
      <c r="HOV116" s="13"/>
      <c r="HOW116" s="13"/>
      <c r="HOX116" s="13"/>
      <c r="HOY116" s="13"/>
      <c r="HOZ116" s="13"/>
      <c r="HPA116" s="13"/>
      <c r="HPB116" s="13"/>
      <c r="HPC116" s="13"/>
      <c r="HPD116" s="13"/>
      <c r="HPE116" s="13"/>
      <c r="HPF116" s="13"/>
      <c r="HPG116" s="13"/>
      <c r="HPH116" s="13"/>
      <c r="HPI116" s="13"/>
      <c r="HPJ116" s="13"/>
      <c r="HPK116" s="13"/>
      <c r="HPL116" s="13"/>
      <c r="HPM116" s="13"/>
      <c r="HPN116" s="13"/>
      <c r="HPO116" s="13"/>
      <c r="HPP116" s="13"/>
      <c r="HPQ116" s="13"/>
      <c r="HPR116" s="13"/>
      <c r="HPS116" s="13"/>
      <c r="HPT116" s="13"/>
      <c r="HPU116" s="13"/>
      <c r="HPV116" s="13"/>
      <c r="HPW116" s="13"/>
      <c r="HPX116" s="13"/>
      <c r="HPY116" s="13"/>
      <c r="HPZ116" s="13"/>
      <c r="HQA116" s="13"/>
      <c r="HQB116" s="13"/>
      <c r="HQC116" s="13"/>
      <c r="HQD116" s="13"/>
      <c r="HQE116" s="13"/>
      <c r="HQF116" s="13"/>
      <c r="HQG116" s="13"/>
      <c r="HQH116" s="13"/>
      <c r="HQI116" s="13"/>
      <c r="HQJ116" s="13"/>
      <c r="HQK116" s="13"/>
      <c r="HQL116" s="13"/>
      <c r="HQM116" s="13"/>
      <c r="HQN116" s="13"/>
      <c r="HQO116" s="13"/>
      <c r="HQP116" s="13"/>
      <c r="HQQ116" s="13"/>
      <c r="HQR116" s="13"/>
      <c r="HQS116" s="13"/>
      <c r="HQT116" s="13"/>
      <c r="HQU116" s="13"/>
      <c r="HQV116" s="13"/>
      <c r="HQW116" s="13"/>
      <c r="HQX116" s="13"/>
      <c r="HQY116" s="13"/>
      <c r="HQZ116" s="13"/>
      <c r="HRA116" s="13"/>
      <c r="HRB116" s="13"/>
      <c r="HRC116" s="13"/>
      <c r="HRD116" s="13"/>
      <c r="HRE116" s="13"/>
      <c r="HRF116" s="13"/>
      <c r="HRG116" s="13"/>
      <c r="HRH116" s="13"/>
      <c r="HRI116" s="13"/>
      <c r="HRJ116" s="13"/>
      <c r="HRK116" s="13"/>
      <c r="HRL116" s="13"/>
      <c r="HRM116" s="13"/>
      <c r="HRN116" s="13"/>
      <c r="HRO116" s="13"/>
      <c r="HRP116" s="13"/>
      <c r="HRQ116" s="13"/>
      <c r="HRR116" s="13"/>
      <c r="HRS116" s="13"/>
      <c r="HRT116" s="13"/>
      <c r="HRU116" s="13"/>
      <c r="HRV116" s="13"/>
      <c r="HRW116" s="13"/>
      <c r="HRX116" s="13"/>
      <c r="HRY116" s="13"/>
      <c r="HRZ116" s="13"/>
      <c r="HSA116" s="13"/>
      <c r="HSB116" s="13"/>
      <c r="HSC116" s="13"/>
      <c r="HSD116" s="13"/>
      <c r="HSE116" s="13"/>
      <c r="HSF116" s="13"/>
      <c r="HSG116" s="13"/>
      <c r="HSH116" s="13"/>
      <c r="HSI116" s="13"/>
      <c r="HSJ116" s="13"/>
      <c r="HSK116" s="13"/>
      <c r="HSL116" s="13"/>
      <c r="HSM116" s="13"/>
      <c r="HSN116" s="13"/>
      <c r="HSO116" s="13"/>
      <c r="HSP116" s="13"/>
      <c r="HSQ116" s="13"/>
      <c r="HSR116" s="13"/>
      <c r="HSS116" s="13"/>
      <c r="HST116" s="13"/>
      <c r="HSU116" s="13"/>
      <c r="HSV116" s="13"/>
      <c r="HSW116" s="13"/>
      <c r="HSX116" s="13"/>
      <c r="HSY116" s="13"/>
      <c r="HSZ116" s="13"/>
      <c r="HTA116" s="13"/>
      <c r="HTB116" s="13"/>
      <c r="HTC116" s="13"/>
      <c r="HTD116" s="13"/>
      <c r="HTE116" s="13"/>
      <c r="HTF116" s="13"/>
      <c r="HTG116" s="13"/>
      <c r="HTH116" s="13"/>
      <c r="HTI116" s="13"/>
      <c r="HTJ116" s="13"/>
      <c r="HTK116" s="13"/>
      <c r="HTL116" s="13"/>
      <c r="HTM116" s="13"/>
      <c r="HTN116" s="13"/>
      <c r="HTO116" s="13"/>
      <c r="HTP116" s="13"/>
      <c r="HTQ116" s="13"/>
      <c r="HTR116" s="13"/>
      <c r="HTS116" s="13"/>
      <c r="HTT116" s="13"/>
      <c r="HTU116" s="13"/>
      <c r="HTV116" s="13"/>
      <c r="HTW116" s="13"/>
      <c r="HTX116" s="13"/>
      <c r="HTY116" s="13"/>
      <c r="HTZ116" s="13"/>
      <c r="HUA116" s="13"/>
      <c r="HUB116" s="13"/>
      <c r="HUC116" s="13"/>
      <c r="HUD116" s="13"/>
      <c r="HUE116" s="13"/>
      <c r="HUF116" s="13"/>
      <c r="HUG116" s="13"/>
      <c r="HUH116" s="13"/>
      <c r="HUI116" s="13"/>
      <c r="HUJ116" s="13"/>
      <c r="HUK116" s="13"/>
      <c r="HUL116" s="13"/>
      <c r="HUM116" s="13"/>
      <c r="HUN116" s="13"/>
      <c r="HUO116" s="13"/>
      <c r="HUP116" s="13"/>
      <c r="HUQ116" s="13"/>
      <c r="HUR116" s="13"/>
      <c r="HUS116" s="13"/>
      <c r="HUT116" s="13"/>
      <c r="HUU116" s="13"/>
      <c r="HUV116" s="13"/>
      <c r="HUW116" s="13"/>
      <c r="HUX116" s="13"/>
      <c r="HUY116" s="13"/>
      <c r="HUZ116" s="13"/>
      <c r="HVA116" s="13"/>
      <c r="HVB116" s="13"/>
      <c r="HVC116" s="13"/>
      <c r="HVD116" s="13"/>
      <c r="HVE116" s="13"/>
      <c r="HVF116" s="13"/>
      <c r="HVG116" s="13"/>
      <c r="HVH116" s="13"/>
      <c r="HVI116" s="13"/>
      <c r="HVJ116" s="13"/>
      <c r="HVK116" s="13"/>
      <c r="HVL116" s="13"/>
      <c r="HVM116" s="13"/>
      <c r="HVN116" s="13"/>
      <c r="HVO116" s="13"/>
      <c r="HVP116" s="13"/>
      <c r="HVQ116" s="13"/>
      <c r="HVR116" s="13"/>
      <c r="HVS116" s="13"/>
      <c r="HVT116" s="13"/>
      <c r="HVU116" s="13"/>
      <c r="HVV116" s="13"/>
      <c r="HVW116" s="13"/>
      <c r="HVX116" s="13"/>
      <c r="HVY116" s="13"/>
      <c r="HVZ116" s="13"/>
      <c r="HWA116" s="13"/>
      <c r="HWB116" s="13"/>
      <c r="HWC116" s="13"/>
      <c r="HWD116" s="13"/>
      <c r="HWE116" s="13"/>
      <c r="HWF116" s="13"/>
      <c r="HWG116" s="13"/>
      <c r="HWH116" s="13"/>
      <c r="HWI116" s="13"/>
      <c r="HWJ116" s="13"/>
      <c r="HWK116" s="13"/>
      <c r="HWL116" s="13"/>
      <c r="HWM116" s="13"/>
      <c r="HWN116" s="13"/>
      <c r="HWO116" s="13"/>
      <c r="HWP116" s="13"/>
      <c r="HWQ116" s="13"/>
      <c r="HWR116" s="13"/>
      <c r="HWS116" s="13"/>
      <c r="HWT116" s="13"/>
      <c r="HWU116" s="13"/>
      <c r="HWV116" s="13"/>
      <c r="HWW116" s="13"/>
      <c r="HWX116" s="13"/>
      <c r="HWY116" s="13"/>
      <c r="HWZ116" s="13"/>
      <c r="HXA116" s="13"/>
      <c r="HXB116" s="13"/>
      <c r="HXC116" s="13"/>
      <c r="HXD116" s="13"/>
      <c r="HXE116" s="13"/>
      <c r="HXF116" s="13"/>
      <c r="HXG116" s="13"/>
      <c r="HXH116" s="13"/>
      <c r="HXI116" s="13"/>
      <c r="HXJ116" s="13"/>
      <c r="HXK116" s="13"/>
      <c r="HXL116" s="13"/>
      <c r="HXM116" s="13"/>
      <c r="HXN116" s="13"/>
      <c r="HXO116" s="13"/>
      <c r="HXP116" s="13"/>
      <c r="HXQ116" s="13"/>
      <c r="HXR116" s="13"/>
      <c r="HXS116" s="13"/>
      <c r="HXT116" s="13"/>
      <c r="HXU116" s="13"/>
      <c r="HXV116" s="13"/>
      <c r="HXW116" s="13"/>
      <c r="HXX116" s="13"/>
      <c r="HXY116" s="13"/>
      <c r="HXZ116" s="13"/>
      <c r="HYA116" s="13"/>
      <c r="HYB116" s="13"/>
      <c r="HYC116" s="13"/>
      <c r="HYD116" s="13"/>
      <c r="HYE116" s="13"/>
      <c r="HYF116" s="13"/>
      <c r="HYG116" s="13"/>
      <c r="HYH116" s="13"/>
      <c r="HYI116" s="13"/>
      <c r="HYJ116" s="13"/>
      <c r="HYK116" s="13"/>
      <c r="HYL116" s="13"/>
      <c r="HYM116" s="13"/>
      <c r="HYN116" s="13"/>
      <c r="HYO116" s="13"/>
      <c r="HYP116" s="13"/>
      <c r="HYQ116" s="13"/>
      <c r="HYR116" s="13"/>
      <c r="HYS116" s="13"/>
      <c r="HYT116" s="13"/>
      <c r="HYU116" s="13"/>
      <c r="HYV116" s="13"/>
      <c r="HYW116" s="13"/>
      <c r="HYX116" s="13"/>
      <c r="HYY116" s="13"/>
      <c r="HYZ116" s="13"/>
      <c r="HZA116" s="13"/>
      <c r="HZB116" s="13"/>
      <c r="HZC116" s="13"/>
      <c r="HZD116" s="13"/>
      <c r="HZE116" s="13"/>
      <c r="HZF116" s="13"/>
      <c r="HZG116" s="13"/>
      <c r="HZH116" s="13"/>
      <c r="HZI116" s="13"/>
      <c r="HZJ116" s="13"/>
      <c r="HZK116" s="13"/>
      <c r="HZL116" s="13"/>
      <c r="HZM116" s="13"/>
      <c r="HZN116" s="13"/>
      <c r="HZO116" s="13"/>
      <c r="HZP116" s="13"/>
      <c r="HZQ116" s="13"/>
      <c r="HZR116" s="13"/>
      <c r="HZS116" s="13"/>
      <c r="HZT116" s="13"/>
      <c r="HZU116" s="13"/>
      <c r="HZV116" s="13"/>
      <c r="HZW116" s="13"/>
      <c r="HZX116" s="13"/>
      <c r="HZY116" s="13"/>
      <c r="HZZ116" s="13"/>
      <c r="IAA116" s="13"/>
      <c r="IAB116" s="13"/>
      <c r="IAC116" s="13"/>
      <c r="IAD116" s="13"/>
      <c r="IAE116" s="13"/>
      <c r="IAF116" s="13"/>
      <c r="IAG116" s="13"/>
      <c r="IAH116" s="13"/>
      <c r="IAI116" s="13"/>
      <c r="IAJ116" s="13"/>
      <c r="IAK116" s="13"/>
      <c r="IAL116" s="13"/>
      <c r="IAM116" s="13"/>
      <c r="IAN116" s="13"/>
      <c r="IAO116" s="13"/>
      <c r="IAP116" s="13"/>
      <c r="IAQ116" s="13"/>
      <c r="IAR116" s="13"/>
      <c r="IAS116" s="13"/>
      <c r="IAT116" s="13"/>
      <c r="IAU116" s="13"/>
      <c r="IAV116" s="13"/>
      <c r="IAW116" s="13"/>
      <c r="IAX116" s="13"/>
      <c r="IAY116" s="13"/>
      <c r="IAZ116" s="13"/>
      <c r="IBA116" s="13"/>
      <c r="IBB116" s="13"/>
      <c r="IBC116" s="13"/>
      <c r="IBD116" s="13"/>
      <c r="IBE116" s="13"/>
      <c r="IBF116" s="13"/>
      <c r="IBG116" s="13"/>
      <c r="IBH116" s="13"/>
      <c r="IBI116" s="13"/>
      <c r="IBJ116" s="13"/>
      <c r="IBK116" s="13"/>
      <c r="IBL116" s="13"/>
      <c r="IBM116" s="13"/>
      <c r="IBN116" s="13"/>
      <c r="IBO116" s="13"/>
      <c r="IBP116" s="13"/>
      <c r="IBQ116" s="13"/>
      <c r="IBR116" s="13"/>
      <c r="IBS116" s="13"/>
      <c r="IBT116" s="13"/>
      <c r="IBU116" s="13"/>
      <c r="IBV116" s="13"/>
      <c r="IBW116" s="13"/>
      <c r="IBX116" s="13"/>
      <c r="IBY116" s="13"/>
      <c r="IBZ116" s="13"/>
      <c r="ICA116" s="13"/>
      <c r="ICB116" s="13"/>
      <c r="ICC116" s="13"/>
      <c r="ICD116" s="13"/>
      <c r="ICE116" s="13"/>
      <c r="ICF116" s="13"/>
      <c r="ICG116" s="13"/>
      <c r="ICH116" s="13"/>
      <c r="ICI116" s="13"/>
      <c r="ICJ116" s="13"/>
      <c r="ICK116" s="13"/>
      <c r="ICL116" s="13"/>
      <c r="ICM116" s="13"/>
      <c r="ICN116" s="13"/>
      <c r="ICO116" s="13"/>
      <c r="ICP116" s="13"/>
      <c r="ICQ116" s="13"/>
      <c r="ICR116" s="13"/>
      <c r="ICS116" s="13"/>
      <c r="ICT116" s="13"/>
      <c r="ICU116" s="13"/>
      <c r="ICV116" s="13"/>
      <c r="ICW116" s="13"/>
      <c r="ICX116" s="13"/>
      <c r="ICY116" s="13"/>
      <c r="ICZ116" s="13"/>
      <c r="IDA116" s="13"/>
      <c r="IDB116" s="13"/>
      <c r="IDC116" s="13"/>
      <c r="IDD116" s="13"/>
      <c r="IDE116" s="13"/>
      <c r="IDF116" s="13"/>
      <c r="IDG116" s="13"/>
      <c r="IDH116" s="13"/>
      <c r="IDI116" s="13"/>
      <c r="IDJ116" s="13"/>
      <c r="IDK116" s="13"/>
      <c r="IDL116" s="13"/>
      <c r="IDM116" s="13"/>
      <c r="IDN116" s="13"/>
      <c r="IDO116" s="13"/>
      <c r="IDP116" s="13"/>
      <c r="IDQ116" s="13"/>
      <c r="IDR116" s="13"/>
      <c r="IDS116" s="13"/>
      <c r="IDT116" s="13"/>
      <c r="IDU116" s="13"/>
      <c r="IDV116" s="13"/>
      <c r="IDW116" s="13"/>
      <c r="IDX116" s="13"/>
      <c r="IDY116" s="13"/>
      <c r="IDZ116" s="13"/>
      <c r="IEA116" s="13"/>
      <c r="IEB116" s="13"/>
      <c r="IEC116" s="13"/>
      <c r="IED116" s="13"/>
      <c r="IEE116" s="13"/>
      <c r="IEF116" s="13"/>
      <c r="IEG116" s="13"/>
      <c r="IEH116" s="13"/>
      <c r="IEI116" s="13"/>
      <c r="IEJ116" s="13"/>
      <c r="IEK116" s="13"/>
      <c r="IEL116" s="13"/>
      <c r="IEM116" s="13"/>
      <c r="IEN116" s="13"/>
      <c r="IEO116" s="13"/>
      <c r="IEP116" s="13"/>
      <c r="IEQ116" s="13"/>
      <c r="IER116" s="13"/>
      <c r="IES116" s="13"/>
      <c r="IET116" s="13"/>
      <c r="IEU116" s="13"/>
      <c r="IEV116" s="13"/>
      <c r="IEW116" s="13"/>
      <c r="IEX116" s="13"/>
      <c r="IEY116" s="13"/>
      <c r="IEZ116" s="13"/>
      <c r="IFA116" s="13"/>
      <c r="IFB116" s="13"/>
      <c r="IFC116" s="13"/>
      <c r="IFD116" s="13"/>
      <c r="IFE116" s="13"/>
      <c r="IFF116" s="13"/>
      <c r="IFG116" s="13"/>
      <c r="IFH116" s="13"/>
      <c r="IFI116" s="13"/>
      <c r="IFJ116" s="13"/>
      <c r="IFK116" s="13"/>
      <c r="IFL116" s="13"/>
      <c r="IFM116" s="13"/>
      <c r="IFN116" s="13"/>
      <c r="IFO116" s="13"/>
      <c r="IFP116" s="13"/>
      <c r="IFQ116" s="13"/>
      <c r="IFR116" s="13"/>
      <c r="IFS116" s="13"/>
      <c r="IFT116" s="13"/>
      <c r="IFU116" s="13"/>
      <c r="IFV116" s="13"/>
      <c r="IFW116" s="13"/>
      <c r="IFX116" s="13"/>
      <c r="IFY116" s="13"/>
      <c r="IFZ116" s="13"/>
      <c r="IGA116" s="13"/>
      <c r="IGB116" s="13"/>
      <c r="IGC116" s="13"/>
      <c r="IGD116" s="13"/>
      <c r="IGE116" s="13"/>
      <c r="IGF116" s="13"/>
      <c r="IGG116" s="13"/>
      <c r="IGH116" s="13"/>
      <c r="IGI116" s="13"/>
      <c r="IGJ116" s="13"/>
      <c r="IGK116" s="13"/>
      <c r="IGL116" s="13"/>
      <c r="IGM116" s="13"/>
      <c r="IGN116" s="13"/>
      <c r="IGO116" s="13"/>
      <c r="IGP116" s="13"/>
      <c r="IGQ116" s="13"/>
      <c r="IGR116" s="13"/>
      <c r="IGS116" s="13"/>
      <c r="IGT116" s="13"/>
      <c r="IGU116" s="13"/>
      <c r="IGV116" s="13"/>
      <c r="IGW116" s="13"/>
      <c r="IGX116" s="13"/>
      <c r="IGY116" s="13"/>
      <c r="IGZ116" s="13"/>
      <c r="IHA116" s="13"/>
      <c r="IHB116" s="13"/>
      <c r="IHC116" s="13"/>
      <c r="IHD116" s="13"/>
      <c r="IHE116" s="13"/>
      <c r="IHF116" s="13"/>
      <c r="IHG116" s="13"/>
      <c r="IHH116" s="13"/>
      <c r="IHI116" s="13"/>
      <c r="IHJ116" s="13"/>
      <c r="IHK116" s="13"/>
      <c r="IHL116" s="13"/>
      <c r="IHM116" s="13"/>
      <c r="IHN116" s="13"/>
      <c r="IHO116" s="13"/>
      <c r="IHP116" s="13"/>
      <c r="IHQ116" s="13"/>
      <c r="IHR116" s="13"/>
      <c r="IHS116" s="13"/>
      <c r="IHT116" s="13"/>
      <c r="IHU116" s="13"/>
      <c r="IHV116" s="13"/>
      <c r="IHW116" s="13"/>
      <c r="IHX116" s="13"/>
      <c r="IHY116" s="13"/>
      <c r="IHZ116" s="13"/>
      <c r="IIA116" s="13"/>
      <c r="IIB116" s="13"/>
      <c r="IIC116" s="13"/>
      <c r="IID116" s="13"/>
      <c r="IIE116" s="13"/>
      <c r="IIF116" s="13"/>
      <c r="IIG116" s="13"/>
      <c r="IIH116" s="13"/>
      <c r="III116" s="13"/>
      <c r="IIJ116" s="13"/>
      <c r="IIK116" s="13"/>
      <c r="IIL116" s="13"/>
      <c r="IIM116" s="13"/>
      <c r="IIN116" s="13"/>
      <c r="IIO116" s="13"/>
      <c r="IIP116" s="13"/>
      <c r="IIQ116" s="13"/>
      <c r="IIR116" s="13"/>
      <c r="IIS116" s="13"/>
      <c r="IIT116" s="13"/>
      <c r="IIU116" s="13"/>
      <c r="IIV116" s="13"/>
      <c r="IIW116" s="13"/>
      <c r="IIX116" s="13"/>
      <c r="IIY116" s="13"/>
      <c r="IIZ116" s="13"/>
      <c r="IJA116" s="13"/>
      <c r="IJB116" s="13"/>
      <c r="IJC116" s="13"/>
      <c r="IJD116" s="13"/>
      <c r="IJE116" s="13"/>
      <c r="IJF116" s="13"/>
      <c r="IJG116" s="13"/>
      <c r="IJH116" s="13"/>
      <c r="IJI116" s="13"/>
      <c r="IJJ116" s="13"/>
      <c r="IJK116" s="13"/>
      <c r="IJL116" s="13"/>
      <c r="IJM116" s="13"/>
      <c r="IJN116" s="13"/>
      <c r="IJO116" s="13"/>
      <c r="IJP116" s="13"/>
      <c r="IJQ116" s="13"/>
      <c r="IJR116" s="13"/>
      <c r="IJS116" s="13"/>
      <c r="IJT116" s="13"/>
      <c r="IJU116" s="13"/>
      <c r="IJV116" s="13"/>
      <c r="IJW116" s="13"/>
      <c r="IJX116" s="13"/>
      <c r="IJY116" s="13"/>
      <c r="IJZ116" s="13"/>
      <c r="IKA116" s="13"/>
      <c r="IKB116" s="13"/>
      <c r="IKC116" s="13"/>
      <c r="IKD116" s="13"/>
      <c r="IKE116" s="13"/>
      <c r="IKF116" s="13"/>
      <c r="IKG116" s="13"/>
      <c r="IKH116" s="13"/>
      <c r="IKI116" s="13"/>
      <c r="IKJ116" s="13"/>
      <c r="IKK116" s="13"/>
      <c r="IKL116" s="13"/>
      <c r="IKM116" s="13"/>
      <c r="IKN116" s="13"/>
      <c r="IKO116" s="13"/>
      <c r="IKP116" s="13"/>
      <c r="IKQ116" s="13"/>
      <c r="IKR116" s="13"/>
      <c r="IKS116" s="13"/>
      <c r="IKT116" s="13"/>
      <c r="IKU116" s="13"/>
      <c r="IKV116" s="13"/>
      <c r="IKW116" s="13"/>
      <c r="IKX116" s="13"/>
      <c r="IKY116" s="13"/>
      <c r="IKZ116" s="13"/>
      <c r="ILA116" s="13"/>
      <c r="ILB116" s="13"/>
      <c r="ILC116" s="13"/>
      <c r="ILD116" s="13"/>
      <c r="ILE116" s="13"/>
      <c r="ILF116" s="13"/>
      <c r="ILG116" s="13"/>
      <c r="ILH116" s="13"/>
      <c r="ILI116" s="13"/>
      <c r="ILJ116" s="13"/>
      <c r="ILK116" s="13"/>
      <c r="ILL116" s="13"/>
      <c r="ILM116" s="13"/>
      <c r="ILN116" s="13"/>
      <c r="ILO116" s="13"/>
      <c r="ILP116" s="13"/>
      <c r="ILQ116" s="13"/>
      <c r="ILR116" s="13"/>
      <c r="ILS116" s="13"/>
      <c r="ILT116" s="13"/>
      <c r="ILU116" s="13"/>
      <c r="ILV116" s="13"/>
      <c r="ILW116" s="13"/>
      <c r="ILX116" s="13"/>
      <c r="ILY116" s="13"/>
      <c r="ILZ116" s="13"/>
      <c r="IMA116" s="13"/>
      <c r="IMB116" s="13"/>
      <c r="IMC116" s="13"/>
      <c r="IMD116" s="13"/>
      <c r="IME116" s="13"/>
      <c r="IMF116" s="13"/>
      <c r="IMG116" s="13"/>
      <c r="IMH116" s="13"/>
      <c r="IMI116" s="13"/>
      <c r="IMJ116" s="13"/>
      <c r="IMK116" s="13"/>
      <c r="IML116" s="13"/>
      <c r="IMM116" s="13"/>
      <c r="IMN116" s="13"/>
      <c r="IMO116" s="13"/>
      <c r="IMP116" s="13"/>
      <c r="IMQ116" s="13"/>
      <c r="IMR116" s="13"/>
      <c r="IMS116" s="13"/>
      <c r="IMT116" s="13"/>
      <c r="IMU116" s="13"/>
      <c r="IMV116" s="13"/>
      <c r="IMW116" s="13"/>
      <c r="IMX116" s="13"/>
      <c r="IMY116" s="13"/>
      <c r="IMZ116" s="13"/>
      <c r="INA116" s="13"/>
      <c r="INB116" s="13"/>
      <c r="INC116" s="13"/>
      <c r="IND116" s="13"/>
      <c r="INE116" s="13"/>
      <c r="INF116" s="13"/>
      <c r="ING116" s="13"/>
      <c r="INH116" s="13"/>
      <c r="INI116" s="13"/>
      <c r="INJ116" s="13"/>
      <c r="INK116" s="13"/>
      <c r="INL116" s="13"/>
      <c r="INM116" s="13"/>
      <c r="INN116" s="13"/>
      <c r="INO116" s="13"/>
      <c r="INP116" s="13"/>
      <c r="INQ116" s="13"/>
      <c r="INR116" s="13"/>
      <c r="INS116" s="13"/>
      <c r="INT116" s="13"/>
      <c r="INU116" s="13"/>
      <c r="INV116" s="13"/>
      <c r="INW116" s="13"/>
      <c r="INX116" s="13"/>
      <c r="INY116" s="13"/>
      <c r="INZ116" s="13"/>
      <c r="IOA116" s="13"/>
      <c r="IOB116" s="13"/>
      <c r="IOC116" s="13"/>
      <c r="IOD116" s="13"/>
      <c r="IOE116" s="13"/>
      <c r="IOF116" s="13"/>
      <c r="IOG116" s="13"/>
      <c r="IOH116" s="13"/>
      <c r="IOI116" s="13"/>
      <c r="IOJ116" s="13"/>
      <c r="IOK116" s="13"/>
      <c r="IOL116" s="13"/>
      <c r="IOM116" s="13"/>
      <c r="ION116" s="13"/>
      <c r="IOO116" s="13"/>
      <c r="IOP116" s="13"/>
      <c r="IOQ116" s="13"/>
      <c r="IOR116" s="13"/>
      <c r="IOS116" s="13"/>
      <c r="IOT116" s="13"/>
      <c r="IOU116" s="13"/>
      <c r="IOV116" s="13"/>
      <c r="IOW116" s="13"/>
      <c r="IOX116" s="13"/>
      <c r="IOY116" s="13"/>
      <c r="IOZ116" s="13"/>
      <c r="IPA116" s="13"/>
      <c r="IPB116" s="13"/>
      <c r="IPC116" s="13"/>
      <c r="IPD116" s="13"/>
      <c r="IPE116" s="13"/>
      <c r="IPF116" s="13"/>
      <c r="IPG116" s="13"/>
      <c r="IPH116" s="13"/>
      <c r="IPI116" s="13"/>
      <c r="IPJ116" s="13"/>
      <c r="IPK116" s="13"/>
      <c r="IPL116" s="13"/>
      <c r="IPM116" s="13"/>
      <c r="IPN116" s="13"/>
      <c r="IPO116" s="13"/>
      <c r="IPP116" s="13"/>
      <c r="IPQ116" s="13"/>
      <c r="IPR116" s="13"/>
      <c r="IPS116" s="13"/>
      <c r="IPT116" s="13"/>
      <c r="IPU116" s="13"/>
      <c r="IPV116" s="13"/>
      <c r="IPW116" s="13"/>
      <c r="IPX116" s="13"/>
      <c r="IPY116" s="13"/>
      <c r="IPZ116" s="13"/>
      <c r="IQA116" s="13"/>
      <c r="IQB116" s="13"/>
      <c r="IQC116" s="13"/>
      <c r="IQD116" s="13"/>
      <c r="IQE116" s="13"/>
      <c r="IQF116" s="13"/>
      <c r="IQG116" s="13"/>
      <c r="IQH116" s="13"/>
      <c r="IQI116" s="13"/>
      <c r="IQJ116" s="13"/>
      <c r="IQK116" s="13"/>
      <c r="IQL116" s="13"/>
      <c r="IQM116" s="13"/>
      <c r="IQN116" s="13"/>
      <c r="IQO116" s="13"/>
      <c r="IQP116" s="13"/>
      <c r="IQQ116" s="13"/>
      <c r="IQR116" s="13"/>
      <c r="IQS116" s="13"/>
      <c r="IQT116" s="13"/>
      <c r="IQU116" s="13"/>
      <c r="IQV116" s="13"/>
      <c r="IQW116" s="13"/>
      <c r="IQX116" s="13"/>
      <c r="IQY116" s="13"/>
      <c r="IQZ116" s="13"/>
      <c r="IRA116" s="13"/>
      <c r="IRB116" s="13"/>
      <c r="IRC116" s="13"/>
      <c r="IRD116" s="13"/>
      <c r="IRE116" s="13"/>
      <c r="IRF116" s="13"/>
      <c r="IRG116" s="13"/>
      <c r="IRH116" s="13"/>
      <c r="IRI116" s="13"/>
      <c r="IRJ116" s="13"/>
      <c r="IRK116" s="13"/>
      <c r="IRL116" s="13"/>
      <c r="IRM116" s="13"/>
      <c r="IRN116" s="13"/>
      <c r="IRO116" s="13"/>
      <c r="IRP116" s="13"/>
      <c r="IRQ116" s="13"/>
      <c r="IRR116" s="13"/>
      <c r="IRS116" s="13"/>
      <c r="IRT116" s="13"/>
      <c r="IRU116" s="13"/>
      <c r="IRV116" s="13"/>
      <c r="IRW116" s="13"/>
      <c r="IRX116" s="13"/>
      <c r="IRY116" s="13"/>
      <c r="IRZ116" s="13"/>
      <c r="ISA116" s="13"/>
      <c r="ISB116" s="13"/>
      <c r="ISC116" s="13"/>
      <c r="ISD116" s="13"/>
      <c r="ISE116" s="13"/>
      <c r="ISF116" s="13"/>
      <c r="ISG116" s="13"/>
      <c r="ISH116" s="13"/>
      <c r="ISI116" s="13"/>
      <c r="ISJ116" s="13"/>
      <c r="ISK116" s="13"/>
      <c r="ISL116" s="13"/>
      <c r="ISM116" s="13"/>
      <c r="ISN116" s="13"/>
      <c r="ISO116" s="13"/>
      <c r="ISP116" s="13"/>
      <c r="ISQ116" s="13"/>
      <c r="ISR116" s="13"/>
      <c r="ISS116" s="13"/>
      <c r="IST116" s="13"/>
      <c r="ISU116" s="13"/>
      <c r="ISV116" s="13"/>
      <c r="ISW116" s="13"/>
      <c r="ISX116" s="13"/>
      <c r="ISY116" s="13"/>
      <c r="ISZ116" s="13"/>
      <c r="ITA116" s="13"/>
      <c r="ITB116" s="13"/>
      <c r="ITC116" s="13"/>
      <c r="ITD116" s="13"/>
      <c r="ITE116" s="13"/>
      <c r="ITF116" s="13"/>
      <c r="ITG116" s="13"/>
      <c r="ITH116" s="13"/>
      <c r="ITI116" s="13"/>
      <c r="ITJ116" s="13"/>
      <c r="ITK116" s="13"/>
      <c r="ITL116" s="13"/>
      <c r="ITM116" s="13"/>
      <c r="ITN116" s="13"/>
      <c r="ITO116" s="13"/>
      <c r="ITP116" s="13"/>
      <c r="ITQ116" s="13"/>
      <c r="ITR116" s="13"/>
      <c r="ITS116" s="13"/>
      <c r="ITT116" s="13"/>
      <c r="ITU116" s="13"/>
      <c r="ITV116" s="13"/>
      <c r="ITW116" s="13"/>
      <c r="ITX116" s="13"/>
      <c r="ITY116" s="13"/>
      <c r="ITZ116" s="13"/>
      <c r="IUA116" s="13"/>
      <c r="IUB116" s="13"/>
      <c r="IUC116" s="13"/>
      <c r="IUD116" s="13"/>
      <c r="IUE116" s="13"/>
      <c r="IUF116" s="13"/>
      <c r="IUG116" s="13"/>
      <c r="IUH116" s="13"/>
      <c r="IUI116" s="13"/>
      <c r="IUJ116" s="13"/>
      <c r="IUK116" s="13"/>
      <c r="IUL116" s="13"/>
      <c r="IUM116" s="13"/>
      <c r="IUN116" s="13"/>
      <c r="IUO116" s="13"/>
      <c r="IUP116" s="13"/>
      <c r="IUQ116" s="13"/>
      <c r="IUR116" s="13"/>
      <c r="IUS116" s="13"/>
      <c r="IUT116" s="13"/>
      <c r="IUU116" s="13"/>
      <c r="IUV116" s="13"/>
      <c r="IUW116" s="13"/>
      <c r="IUX116" s="13"/>
      <c r="IUY116" s="13"/>
      <c r="IUZ116" s="13"/>
      <c r="IVA116" s="13"/>
      <c r="IVB116" s="13"/>
      <c r="IVC116" s="13"/>
      <c r="IVD116" s="13"/>
      <c r="IVE116" s="13"/>
      <c r="IVF116" s="13"/>
      <c r="IVG116" s="13"/>
      <c r="IVH116" s="13"/>
      <c r="IVI116" s="13"/>
      <c r="IVJ116" s="13"/>
      <c r="IVK116" s="13"/>
      <c r="IVL116" s="13"/>
      <c r="IVM116" s="13"/>
      <c r="IVN116" s="13"/>
      <c r="IVO116" s="13"/>
      <c r="IVP116" s="13"/>
      <c r="IVQ116" s="13"/>
      <c r="IVR116" s="13"/>
      <c r="IVS116" s="13"/>
      <c r="IVT116" s="13"/>
      <c r="IVU116" s="13"/>
      <c r="IVV116" s="13"/>
      <c r="IVW116" s="13"/>
      <c r="IVX116" s="13"/>
      <c r="IVY116" s="13"/>
      <c r="IVZ116" s="13"/>
      <c r="IWA116" s="13"/>
      <c r="IWB116" s="13"/>
      <c r="IWC116" s="13"/>
      <c r="IWD116" s="13"/>
      <c r="IWE116" s="13"/>
      <c r="IWF116" s="13"/>
      <c r="IWG116" s="13"/>
      <c r="IWH116" s="13"/>
      <c r="IWI116" s="13"/>
      <c r="IWJ116" s="13"/>
      <c r="IWK116" s="13"/>
      <c r="IWL116" s="13"/>
      <c r="IWM116" s="13"/>
      <c r="IWN116" s="13"/>
      <c r="IWO116" s="13"/>
      <c r="IWP116" s="13"/>
      <c r="IWQ116" s="13"/>
      <c r="IWR116" s="13"/>
      <c r="IWS116" s="13"/>
      <c r="IWT116" s="13"/>
      <c r="IWU116" s="13"/>
      <c r="IWV116" s="13"/>
      <c r="IWW116" s="13"/>
      <c r="IWX116" s="13"/>
      <c r="IWY116" s="13"/>
      <c r="IWZ116" s="13"/>
      <c r="IXA116" s="13"/>
      <c r="IXB116" s="13"/>
      <c r="IXC116" s="13"/>
      <c r="IXD116" s="13"/>
      <c r="IXE116" s="13"/>
      <c r="IXF116" s="13"/>
      <c r="IXG116" s="13"/>
      <c r="IXH116" s="13"/>
      <c r="IXI116" s="13"/>
      <c r="IXJ116" s="13"/>
      <c r="IXK116" s="13"/>
      <c r="IXL116" s="13"/>
      <c r="IXM116" s="13"/>
      <c r="IXN116" s="13"/>
      <c r="IXO116" s="13"/>
      <c r="IXP116" s="13"/>
      <c r="IXQ116" s="13"/>
      <c r="IXR116" s="13"/>
      <c r="IXS116" s="13"/>
      <c r="IXT116" s="13"/>
      <c r="IXU116" s="13"/>
      <c r="IXV116" s="13"/>
      <c r="IXW116" s="13"/>
      <c r="IXX116" s="13"/>
      <c r="IXY116" s="13"/>
      <c r="IXZ116" s="13"/>
      <c r="IYA116" s="13"/>
      <c r="IYB116" s="13"/>
      <c r="IYC116" s="13"/>
      <c r="IYD116" s="13"/>
      <c r="IYE116" s="13"/>
      <c r="IYF116" s="13"/>
      <c r="IYG116" s="13"/>
      <c r="IYH116" s="13"/>
      <c r="IYI116" s="13"/>
      <c r="IYJ116" s="13"/>
      <c r="IYK116" s="13"/>
      <c r="IYL116" s="13"/>
      <c r="IYM116" s="13"/>
      <c r="IYN116" s="13"/>
      <c r="IYO116" s="13"/>
      <c r="IYP116" s="13"/>
      <c r="IYQ116" s="13"/>
      <c r="IYR116" s="13"/>
      <c r="IYS116" s="13"/>
      <c r="IYT116" s="13"/>
      <c r="IYU116" s="13"/>
      <c r="IYV116" s="13"/>
      <c r="IYW116" s="13"/>
      <c r="IYX116" s="13"/>
      <c r="IYY116" s="13"/>
      <c r="IYZ116" s="13"/>
      <c r="IZA116" s="13"/>
      <c r="IZB116" s="13"/>
      <c r="IZC116" s="13"/>
      <c r="IZD116" s="13"/>
      <c r="IZE116" s="13"/>
      <c r="IZF116" s="13"/>
      <c r="IZG116" s="13"/>
      <c r="IZH116" s="13"/>
      <c r="IZI116" s="13"/>
      <c r="IZJ116" s="13"/>
      <c r="IZK116" s="13"/>
      <c r="IZL116" s="13"/>
      <c r="IZM116" s="13"/>
      <c r="IZN116" s="13"/>
      <c r="IZO116" s="13"/>
      <c r="IZP116" s="13"/>
      <c r="IZQ116" s="13"/>
      <c r="IZR116" s="13"/>
      <c r="IZS116" s="13"/>
      <c r="IZT116" s="13"/>
      <c r="IZU116" s="13"/>
      <c r="IZV116" s="13"/>
      <c r="IZW116" s="13"/>
      <c r="IZX116" s="13"/>
      <c r="IZY116" s="13"/>
      <c r="IZZ116" s="13"/>
      <c r="JAA116" s="13"/>
      <c r="JAB116" s="13"/>
      <c r="JAC116" s="13"/>
      <c r="JAD116" s="13"/>
      <c r="JAE116" s="13"/>
      <c r="JAF116" s="13"/>
      <c r="JAG116" s="13"/>
      <c r="JAH116" s="13"/>
      <c r="JAI116" s="13"/>
      <c r="JAJ116" s="13"/>
      <c r="JAK116" s="13"/>
      <c r="JAL116" s="13"/>
      <c r="JAM116" s="13"/>
      <c r="JAN116" s="13"/>
      <c r="JAO116" s="13"/>
      <c r="JAP116" s="13"/>
      <c r="JAQ116" s="13"/>
      <c r="JAR116" s="13"/>
      <c r="JAS116" s="13"/>
      <c r="JAT116" s="13"/>
      <c r="JAU116" s="13"/>
      <c r="JAV116" s="13"/>
      <c r="JAW116" s="13"/>
      <c r="JAX116" s="13"/>
      <c r="JAY116" s="13"/>
      <c r="JAZ116" s="13"/>
      <c r="JBA116" s="13"/>
      <c r="JBB116" s="13"/>
      <c r="JBC116" s="13"/>
      <c r="JBD116" s="13"/>
      <c r="JBE116" s="13"/>
      <c r="JBF116" s="13"/>
      <c r="JBG116" s="13"/>
      <c r="JBH116" s="13"/>
      <c r="JBI116" s="13"/>
      <c r="JBJ116" s="13"/>
      <c r="JBK116" s="13"/>
      <c r="JBL116" s="13"/>
      <c r="JBM116" s="13"/>
      <c r="JBN116" s="13"/>
      <c r="JBO116" s="13"/>
      <c r="JBP116" s="13"/>
      <c r="JBQ116" s="13"/>
      <c r="JBR116" s="13"/>
      <c r="JBS116" s="13"/>
      <c r="JBT116" s="13"/>
      <c r="JBU116" s="13"/>
      <c r="JBV116" s="13"/>
      <c r="JBW116" s="13"/>
      <c r="JBX116" s="13"/>
      <c r="JBY116" s="13"/>
      <c r="JBZ116" s="13"/>
      <c r="JCA116" s="13"/>
      <c r="JCB116" s="13"/>
      <c r="JCC116" s="13"/>
      <c r="JCD116" s="13"/>
      <c r="JCE116" s="13"/>
      <c r="JCF116" s="13"/>
      <c r="JCG116" s="13"/>
      <c r="JCH116" s="13"/>
      <c r="JCI116" s="13"/>
      <c r="JCJ116" s="13"/>
      <c r="JCK116" s="13"/>
      <c r="JCL116" s="13"/>
      <c r="JCM116" s="13"/>
      <c r="JCN116" s="13"/>
      <c r="JCO116" s="13"/>
      <c r="JCP116" s="13"/>
      <c r="JCQ116" s="13"/>
      <c r="JCR116" s="13"/>
      <c r="JCS116" s="13"/>
      <c r="JCT116" s="13"/>
      <c r="JCU116" s="13"/>
      <c r="JCV116" s="13"/>
      <c r="JCW116" s="13"/>
      <c r="JCX116" s="13"/>
      <c r="JCY116" s="13"/>
      <c r="JCZ116" s="13"/>
      <c r="JDA116" s="13"/>
      <c r="JDB116" s="13"/>
      <c r="JDC116" s="13"/>
      <c r="JDD116" s="13"/>
      <c r="JDE116" s="13"/>
      <c r="JDF116" s="13"/>
      <c r="JDG116" s="13"/>
      <c r="JDH116" s="13"/>
      <c r="JDI116" s="13"/>
      <c r="JDJ116" s="13"/>
      <c r="JDK116" s="13"/>
      <c r="JDL116" s="13"/>
      <c r="JDM116" s="13"/>
      <c r="JDN116" s="13"/>
      <c r="JDO116" s="13"/>
      <c r="JDP116" s="13"/>
      <c r="JDQ116" s="13"/>
      <c r="JDR116" s="13"/>
      <c r="JDS116" s="13"/>
      <c r="JDT116" s="13"/>
      <c r="JDU116" s="13"/>
      <c r="JDV116" s="13"/>
      <c r="JDW116" s="13"/>
      <c r="JDX116" s="13"/>
      <c r="JDY116" s="13"/>
      <c r="JDZ116" s="13"/>
      <c r="JEA116" s="13"/>
      <c r="JEB116" s="13"/>
      <c r="JEC116" s="13"/>
      <c r="JED116" s="13"/>
      <c r="JEE116" s="13"/>
      <c r="JEF116" s="13"/>
      <c r="JEG116" s="13"/>
      <c r="JEH116" s="13"/>
      <c r="JEI116" s="13"/>
      <c r="JEJ116" s="13"/>
      <c r="JEK116" s="13"/>
      <c r="JEL116" s="13"/>
      <c r="JEM116" s="13"/>
      <c r="JEN116" s="13"/>
      <c r="JEO116" s="13"/>
      <c r="JEP116" s="13"/>
      <c r="JEQ116" s="13"/>
      <c r="JER116" s="13"/>
      <c r="JES116" s="13"/>
      <c r="JET116" s="13"/>
      <c r="JEU116" s="13"/>
      <c r="JEV116" s="13"/>
      <c r="JEW116" s="13"/>
      <c r="JEX116" s="13"/>
      <c r="JEY116" s="13"/>
      <c r="JEZ116" s="13"/>
      <c r="JFA116" s="13"/>
      <c r="JFB116" s="13"/>
      <c r="JFC116" s="13"/>
      <c r="JFD116" s="13"/>
      <c r="JFE116" s="13"/>
      <c r="JFF116" s="13"/>
      <c r="JFG116" s="13"/>
      <c r="JFH116" s="13"/>
      <c r="JFI116" s="13"/>
      <c r="JFJ116" s="13"/>
      <c r="JFK116" s="13"/>
      <c r="JFL116" s="13"/>
      <c r="JFM116" s="13"/>
      <c r="JFN116" s="13"/>
      <c r="JFO116" s="13"/>
      <c r="JFP116" s="13"/>
      <c r="JFQ116" s="13"/>
      <c r="JFR116" s="13"/>
      <c r="JFS116" s="13"/>
      <c r="JFT116" s="13"/>
      <c r="JFU116" s="13"/>
      <c r="JFV116" s="13"/>
      <c r="JFW116" s="13"/>
      <c r="JFX116" s="13"/>
      <c r="JFY116" s="13"/>
      <c r="JFZ116" s="13"/>
      <c r="JGA116" s="13"/>
      <c r="JGB116" s="13"/>
      <c r="JGC116" s="13"/>
      <c r="JGD116" s="13"/>
      <c r="JGE116" s="13"/>
      <c r="JGF116" s="13"/>
      <c r="JGG116" s="13"/>
      <c r="JGH116" s="13"/>
      <c r="JGI116" s="13"/>
      <c r="JGJ116" s="13"/>
      <c r="JGK116" s="13"/>
      <c r="JGL116" s="13"/>
      <c r="JGM116" s="13"/>
      <c r="JGN116" s="13"/>
      <c r="JGO116" s="13"/>
      <c r="JGP116" s="13"/>
      <c r="JGQ116" s="13"/>
      <c r="JGR116" s="13"/>
      <c r="JGS116" s="13"/>
      <c r="JGT116" s="13"/>
      <c r="JGU116" s="13"/>
      <c r="JGV116" s="13"/>
      <c r="JGW116" s="13"/>
      <c r="JGX116" s="13"/>
      <c r="JGY116" s="13"/>
      <c r="JGZ116" s="13"/>
      <c r="JHA116" s="13"/>
      <c r="JHB116" s="13"/>
      <c r="JHC116" s="13"/>
      <c r="JHD116" s="13"/>
      <c r="JHE116" s="13"/>
      <c r="JHF116" s="13"/>
      <c r="JHG116" s="13"/>
      <c r="JHH116" s="13"/>
      <c r="JHI116" s="13"/>
      <c r="JHJ116" s="13"/>
      <c r="JHK116" s="13"/>
      <c r="JHL116" s="13"/>
      <c r="JHM116" s="13"/>
      <c r="JHN116" s="13"/>
      <c r="JHO116" s="13"/>
      <c r="JHP116" s="13"/>
      <c r="JHQ116" s="13"/>
      <c r="JHR116" s="13"/>
      <c r="JHS116" s="13"/>
      <c r="JHT116" s="13"/>
      <c r="JHU116" s="13"/>
      <c r="JHV116" s="13"/>
      <c r="JHW116" s="13"/>
      <c r="JHX116" s="13"/>
      <c r="JHY116" s="13"/>
      <c r="JHZ116" s="13"/>
      <c r="JIA116" s="13"/>
      <c r="JIB116" s="13"/>
      <c r="JIC116" s="13"/>
      <c r="JID116" s="13"/>
      <c r="JIE116" s="13"/>
      <c r="JIF116" s="13"/>
      <c r="JIG116" s="13"/>
      <c r="JIH116" s="13"/>
      <c r="JII116" s="13"/>
      <c r="JIJ116" s="13"/>
      <c r="JIK116" s="13"/>
      <c r="JIL116" s="13"/>
      <c r="JIM116" s="13"/>
      <c r="JIN116" s="13"/>
      <c r="JIO116" s="13"/>
      <c r="JIP116" s="13"/>
      <c r="JIQ116" s="13"/>
      <c r="JIR116" s="13"/>
      <c r="JIS116" s="13"/>
      <c r="JIT116" s="13"/>
      <c r="JIU116" s="13"/>
      <c r="JIV116" s="13"/>
      <c r="JIW116" s="13"/>
      <c r="JIX116" s="13"/>
      <c r="JIY116" s="13"/>
      <c r="JIZ116" s="13"/>
      <c r="JJA116" s="13"/>
      <c r="JJB116" s="13"/>
      <c r="JJC116" s="13"/>
      <c r="JJD116" s="13"/>
      <c r="JJE116" s="13"/>
      <c r="JJF116" s="13"/>
      <c r="JJG116" s="13"/>
      <c r="JJH116" s="13"/>
      <c r="JJI116" s="13"/>
      <c r="JJJ116" s="13"/>
      <c r="JJK116" s="13"/>
      <c r="JJL116" s="13"/>
      <c r="JJM116" s="13"/>
      <c r="JJN116" s="13"/>
      <c r="JJO116" s="13"/>
      <c r="JJP116" s="13"/>
      <c r="JJQ116" s="13"/>
      <c r="JJR116" s="13"/>
      <c r="JJS116" s="13"/>
      <c r="JJT116" s="13"/>
      <c r="JJU116" s="13"/>
      <c r="JJV116" s="13"/>
      <c r="JJW116" s="13"/>
      <c r="JJX116" s="13"/>
      <c r="JJY116" s="13"/>
      <c r="JJZ116" s="13"/>
      <c r="JKA116" s="13"/>
      <c r="JKB116" s="13"/>
      <c r="JKC116" s="13"/>
      <c r="JKD116" s="13"/>
      <c r="JKE116" s="13"/>
      <c r="JKF116" s="13"/>
      <c r="JKG116" s="13"/>
      <c r="JKH116" s="13"/>
      <c r="JKI116" s="13"/>
      <c r="JKJ116" s="13"/>
      <c r="JKK116" s="13"/>
      <c r="JKL116" s="13"/>
      <c r="JKM116" s="13"/>
      <c r="JKN116" s="13"/>
      <c r="JKO116" s="13"/>
      <c r="JKP116" s="13"/>
      <c r="JKQ116" s="13"/>
      <c r="JKR116" s="13"/>
      <c r="JKS116" s="13"/>
      <c r="JKT116" s="13"/>
      <c r="JKU116" s="13"/>
      <c r="JKV116" s="13"/>
      <c r="JKW116" s="13"/>
      <c r="JKX116" s="13"/>
      <c r="JKY116" s="13"/>
      <c r="JKZ116" s="13"/>
      <c r="JLA116" s="13"/>
      <c r="JLB116" s="13"/>
      <c r="JLC116" s="13"/>
      <c r="JLD116" s="13"/>
      <c r="JLE116" s="13"/>
      <c r="JLF116" s="13"/>
      <c r="JLG116" s="13"/>
      <c r="JLH116" s="13"/>
      <c r="JLI116" s="13"/>
      <c r="JLJ116" s="13"/>
      <c r="JLK116" s="13"/>
      <c r="JLL116" s="13"/>
      <c r="JLM116" s="13"/>
      <c r="JLN116" s="13"/>
      <c r="JLO116" s="13"/>
      <c r="JLP116" s="13"/>
      <c r="JLQ116" s="13"/>
      <c r="JLR116" s="13"/>
      <c r="JLS116" s="13"/>
      <c r="JLT116" s="13"/>
      <c r="JLU116" s="13"/>
      <c r="JLV116" s="13"/>
      <c r="JLW116" s="13"/>
      <c r="JLX116" s="13"/>
      <c r="JLY116" s="13"/>
      <c r="JLZ116" s="13"/>
      <c r="JMA116" s="13"/>
      <c r="JMB116" s="13"/>
      <c r="JMC116" s="13"/>
      <c r="JMD116" s="13"/>
      <c r="JME116" s="13"/>
      <c r="JMF116" s="13"/>
      <c r="JMG116" s="13"/>
      <c r="JMH116" s="13"/>
      <c r="JMI116" s="13"/>
      <c r="JMJ116" s="13"/>
      <c r="JMK116" s="13"/>
      <c r="JML116" s="13"/>
      <c r="JMM116" s="13"/>
      <c r="JMN116" s="13"/>
      <c r="JMO116" s="13"/>
      <c r="JMP116" s="13"/>
      <c r="JMQ116" s="13"/>
      <c r="JMR116" s="13"/>
      <c r="JMS116" s="13"/>
      <c r="JMT116" s="13"/>
      <c r="JMU116" s="13"/>
      <c r="JMV116" s="13"/>
      <c r="JMW116" s="13"/>
      <c r="JMX116" s="13"/>
      <c r="JMY116" s="13"/>
      <c r="JMZ116" s="13"/>
      <c r="JNA116" s="13"/>
      <c r="JNB116" s="13"/>
      <c r="JNC116" s="13"/>
      <c r="JND116" s="13"/>
      <c r="JNE116" s="13"/>
      <c r="JNF116" s="13"/>
      <c r="JNG116" s="13"/>
      <c r="JNH116" s="13"/>
      <c r="JNI116" s="13"/>
      <c r="JNJ116" s="13"/>
      <c r="JNK116" s="13"/>
      <c r="JNL116" s="13"/>
      <c r="JNM116" s="13"/>
      <c r="JNN116" s="13"/>
      <c r="JNO116" s="13"/>
      <c r="JNP116" s="13"/>
      <c r="JNQ116" s="13"/>
      <c r="JNR116" s="13"/>
      <c r="JNS116" s="13"/>
      <c r="JNT116" s="13"/>
      <c r="JNU116" s="13"/>
      <c r="JNV116" s="13"/>
      <c r="JNW116" s="13"/>
      <c r="JNX116" s="13"/>
      <c r="JNY116" s="13"/>
      <c r="JNZ116" s="13"/>
      <c r="JOA116" s="13"/>
      <c r="JOB116" s="13"/>
      <c r="JOC116" s="13"/>
      <c r="JOD116" s="13"/>
      <c r="JOE116" s="13"/>
      <c r="JOF116" s="13"/>
      <c r="JOG116" s="13"/>
      <c r="JOH116" s="13"/>
      <c r="JOI116" s="13"/>
      <c r="JOJ116" s="13"/>
      <c r="JOK116" s="13"/>
      <c r="JOL116" s="13"/>
      <c r="JOM116" s="13"/>
      <c r="JON116" s="13"/>
      <c r="JOO116" s="13"/>
      <c r="JOP116" s="13"/>
      <c r="JOQ116" s="13"/>
      <c r="JOR116" s="13"/>
      <c r="JOS116" s="13"/>
      <c r="JOT116" s="13"/>
      <c r="JOU116" s="13"/>
      <c r="JOV116" s="13"/>
      <c r="JOW116" s="13"/>
      <c r="JOX116" s="13"/>
      <c r="JOY116" s="13"/>
      <c r="JOZ116" s="13"/>
      <c r="JPA116" s="13"/>
      <c r="JPB116" s="13"/>
      <c r="JPC116" s="13"/>
      <c r="JPD116" s="13"/>
      <c r="JPE116" s="13"/>
      <c r="JPF116" s="13"/>
      <c r="JPG116" s="13"/>
      <c r="JPH116" s="13"/>
      <c r="JPI116" s="13"/>
      <c r="JPJ116" s="13"/>
      <c r="JPK116" s="13"/>
      <c r="JPL116" s="13"/>
      <c r="JPM116" s="13"/>
      <c r="JPN116" s="13"/>
      <c r="JPO116" s="13"/>
      <c r="JPP116" s="13"/>
      <c r="JPQ116" s="13"/>
      <c r="JPR116" s="13"/>
      <c r="JPS116" s="13"/>
      <c r="JPT116" s="13"/>
      <c r="JPU116" s="13"/>
      <c r="JPV116" s="13"/>
      <c r="JPW116" s="13"/>
      <c r="JPX116" s="13"/>
      <c r="JPY116" s="13"/>
      <c r="JPZ116" s="13"/>
      <c r="JQA116" s="13"/>
      <c r="JQB116" s="13"/>
      <c r="JQC116" s="13"/>
      <c r="JQD116" s="13"/>
      <c r="JQE116" s="13"/>
      <c r="JQF116" s="13"/>
      <c r="JQG116" s="13"/>
      <c r="JQH116" s="13"/>
      <c r="JQI116" s="13"/>
      <c r="JQJ116" s="13"/>
      <c r="JQK116" s="13"/>
      <c r="JQL116" s="13"/>
      <c r="JQM116" s="13"/>
      <c r="JQN116" s="13"/>
      <c r="JQO116" s="13"/>
      <c r="JQP116" s="13"/>
      <c r="JQQ116" s="13"/>
      <c r="JQR116" s="13"/>
      <c r="JQS116" s="13"/>
      <c r="JQT116" s="13"/>
      <c r="JQU116" s="13"/>
      <c r="JQV116" s="13"/>
      <c r="JQW116" s="13"/>
      <c r="JQX116" s="13"/>
      <c r="JQY116" s="13"/>
      <c r="JQZ116" s="13"/>
      <c r="JRA116" s="13"/>
      <c r="JRB116" s="13"/>
      <c r="JRC116" s="13"/>
      <c r="JRD116" s="13"/>
      <c r="JRE116" s="13"/>
      <c r="JRF116" s="13"/>
      <c r="JRG116" s="13"/>
      <c r="JRH116" s="13"/>
      <c r="JRI116" s="13"/>
      <c r="JRJ116" s="13"/>
      <c r="JRK116" s="13"/>
      <c r="JRL116" s="13"/>
      <c r="JRM116" s="13"/>
      <c r="JRN116" s="13"/>
      <c r="JRO116" s="13"/>
      <c r="JRP116" s="13"/>
      <c r="JRQ116" s="13"/>
      <c r="JRR116" s="13"/>
      <c r="JRS116" s="13"/>
      <c r="JRT116" s="13"/>
      <c r="JRU116" s="13"/>
      <c r="JRV116" s="13"/>
      <c r="JRW116" s="13"/>
      <c r="JRX116" s="13"/>
      <c r="JRY116" s="13"/>
      <c r="JRZ116" s="13"/>
      <c r="JSA116" s="13"/>
      <c r="JSB116" s="13"/>
      <c r="JSC116" s="13"/>
      <c r="JSD116" s="13"/>
      <c r="JSE116" s="13"/>
      <c r="JSF116" s="13"/>
      <c r="JSG116" s="13"/>
      <c r="JSH116" s="13"/>
      <c r="JSI116" s="13"/>
      <c r="JSJ116" s="13"/>
      <c r="JSK116" s="13"/>
      <c r="JSL116" s="13"/>
      <c r="JSM116" s="13"/>
      <c r="JSN116" s="13"/>
      <c r="JSO116" s="13"/>
      <c r="JSP116" s="13"/>
      <c r="JSQ116" s="13"/>
      <c r="JSR116" s="13"/>
      <c r="JSS116" s="13"/>
      <c r="JST116" s="13"/>
      <c r="JSU116" s="13"/>
      <c r="JSV116" s="13"/>
      <c r="JSW116" s="13"/>
      <c r="JSX116" s="13"/>
      <c r="JSY116" s="13"/>
      <c r="JSZ116" s="13"/>
      <c r="JTA116" s="13"/>
      <c r="JTB116" s="13"/>
      <c r="JTC116" s="13"/>
      <c r="JTD116" s="13"/>
      <c r="JTE116" s="13"/>
      <c r="JTF116" s="13"/>
      <c r="JTG116" s="13"/>
      <c r="JTH116" s="13"/>
      <c r="JTI116" s="13"/>
      <c r="JTJ116" s="13"/>
      <c r="JTK116" s="13"/>
      <c r="JTL116" s="13"/>
      <c r="JTM116" s="13"/>
      <c r="JTN116" s="13"/>
      <c r="JTO116" s="13"/>
      <c r="JTP116" s="13"/>
      <c r="JTQ116" s="13"/>
      <c r="JTR116" s="13"/>
      <c r="JTS116" s="13"/>
      <c r="JTT116" s="13"/>
      <c r="JTU116" s="13"/>
      <c r="JTV116" s="13"/>
      <c r="JTW116" s="13"/>
      <c r="JTX116" s="13"/>
      <c r="JTY116" s="13"/>
      <c r="JTZ116" s="13"/>
      <c r="JUA116" s="13"/>
      <c r="JUB116" s="13"/>
      <c r="JUC116" s="13"/>
      <c r="JUD116" s="13"/>
      <c r="JUE116" s="13"/>
      <c r="JUF116" s="13"/>
      <c r="JUG116" s="13"/>
      <c r="JUH116" s="13"/>
      <c r="JUI116" s="13"/>
      <c r="JUJ116" s="13"/>
      <c r="JUK116" s="13"/>
      <c r="JUL116" s="13"/>
      <c r="JUM116" s="13"/>
      <c r="JUN116" s="13"/>
      <c r="JUO116" s="13"/>
      <c r="JUP116" s="13"/>
      <c r="JUQ116" s="13"/>
      <c r="JUR116" s="13"/>
      <c r="JUS116" s="13"/>
      <c r="JUT116" s="13"/>
      <c r="JUU116" s="13"/>
      <c r="JUV116" s="13"/>
      <c r="JUW116" s="13"/>
      <c r="JUX116" s="13"/>
      <c r="JUY116" s="13"/>
      <c r="JUZ116" s="13"/>
      <c r="JVA116" s="13"/>
      <c r="JVB116" s="13"/>
      <c r="JVC116" s="13"/>
      <c r="JVD116" s="13"/>
      <c r="JVE116" s="13"/>
      <c r="JVF116" s="13"/>
      <c r="JVG116" s="13"/>
      <c r="JVH116" s="13"/>
      <c r="JVI116" s="13"/>
      <c r="JVJ116" s="13"/>
      <c r="JVK116" s="13"/>
      <c r="JVL116" s="13"/>
      <c r="JVM116" s="13"/>
      <c r="JVN116" s="13"/>
      <c r="JVO116" s="13"/>
      <c r="JVP116" s="13"/>
      <c r="JVQ116" s="13"/>
      <c r="JVR116" s="13"/>
      <c r="JVS116" s="13"/>
      <c r="JVT116" s="13"/>
      <c r="JVU116" s="13"/>
      <c r="JVV116" s="13"/>
      <c r="JVW116" s="13"/>
      <c r="JVX116" s="13"/>
      <c r="JVY116" s="13"/>
      <c r="JVZ116" s="13"/>
      <c r="JWA116" s="13"/>
      <c r="JWB116" s="13"/>
      <c r="JWC116" s="13"/>
      <c r="JWD116" s="13"/>
      <c r="JWE116" s="13"/>
      <c r="JWF116" s="13"/>
      <c r="JWG116" s="13"/>
      <c r="JWH116" s="13"/>
      <c r="JWI116" s="13"/>
      <c r="JWJ116" s="13"/>
      <c r="JWK116" s="13"/>
      <c r="JWL116" s="13"/>
      <c r="JWM116" s="13"/>
      <c r="JWN116" s="13"/>
      <c r="JWO116" s="13"/>
      <c r="JWP116" s="13"/>
      <c r="JWQ116" s="13"/>
      <c r="JWR116" s="13"/>
      <c r="JWS116" s="13"/>
      <c r="JWT116" s="13"/>
      <c r="JWU116" s="13"/>
      <c r="JWV116" s="13"/>
      <c r="JWW116" s="13"/>
      <c r="JWX116" s="13"/>
      <c r="JWY116" s="13"/>
      <c r="JWZ116" s="13"/>
      <c r="JXA116" s="13"/>
      <c r="JXB116" s="13"/>
      <c r="JXC116" s="13"/>
      <c r="JXD116" s="13"/>
      <c r="JXE116" s="13"/>
      <c r="JXF116" s="13"/>
      <c r="JXG116" s="13"/>
      <c r="JXH116" s="13"/>
      <c r="JXI116" s="13"/>
      <c r="JXJ116" s="13"/>
      <c r="JXK116" s="13"/>
      <c r="JXL116" s="13"/>
      <c r="JXM116" s="13"/>
      <c r="JXN116" s="13"/>
      <c r="JXO116" s="13"/>
      <c r="JXP116" s="13"/>
      <c r="JXQ116" s="13"/>
      <c r="JXR116" s="13"/>
      <c r="JXS116" s="13"/>
      <c r="JXT116" s="13"/>
      <c r="JXU116" s="13"/>
      <c r="JXV116" s="13"/>
      <c r="JXW116" s="13"/>
      <c r="JXX116" s="13"/>
      <c r="JXY116" s="13"/>
      <c r="JXZ116" s="13"/>
      <c r="JYA116" s="13"/>
      <c r="JYB116" s="13"/>
      <c r="JYC116" s="13"/>
      <c r="JYD116" s="13"/>
      <c r="JYE116" s="13"/>
      <c r="JYF116" s="13"/>
      <c r="JYG116" s="13"/>
      <c r="JYH116" s="13"/>
      <c r="JYI116" s="13"/>
      <c r="JYJ116" s="13"/>
      <c r="JYK116" s="13"/>
      <c r="JYL116" s="13"/>
      <c r="JYM116" s="13"/>
      <c r="JYN116" s="13"/>
      <c r="JYO116" s="13"/>
      <c r="JYP116" s="13"/>
      <c r="JYQ116" s="13"/>
      <c r="JYR116" s="13"/>
      <c r="JYS116" s="13"/>
      <c r="JYT116" s="13"/>
      <c r="JYU116" s="13"/>
      <c r="JYV116" s="13"/>
      <c r="JYW116" s="13"/>
      <c r="JYX116" s="13"/>
      <c r="JYY116" s="13"/>
      <c r="JYZ116" s="13"/>
      <c r="JZA116" s="13"/>
      <c r="JZB116" s="13"/>
      <c r="JZC116" s="13"/>
      <c r="JZD116" s="13"/>
      <c r="JZE116" s="13"/>
      <c r="JZF116" s="13"/>
      <c r="JZG116" s="13"/>
      <c r="JZH116" s="13"/>
      <c r="JZI116" s="13"/>
      <c r="JZJ116" s="13"/>
      <c r="JZK116" s="13"/>
      <c r="JZL116" s="13"/>
      <c r="JZM116" s="13"/>
      <c r="JZN116" s="13"/>
      <c r="JZO116" s="13"/>
      <c r="JZP116" s="13"/>
      <c r="JZQ116" s="13"/>
      <c r="JZR116" s="13"/>
      <c r="JZS116" s="13"/>
      <c r="JZT116" s="13"/>
      <c r="JZU116" s="13"/>
      <c r="JZV116" s="13"/>
      <c r="JZW116" s="13"/>
      <c r="JZX116" s="13"/>
      <c r="JZY116" s="13"/>
      <c r="JZZ116" s="13"/>
      <c r="KAA116" s="13"/>
      <c r="KAB116" s="13"/>
      <c r="KAC116" s="13"/>
      <c r="KAD116" s="13"/>
      <c r="KAE116" s="13"/>
      <c r="KAF116" s="13"/>
      <c r="KAG116" s="13"/>
      <c r="KAH116" s="13"/>
      <c r="KAI116" s="13"/>
      <c r="KAJ116" s="13"/>
      <c r="KAK116" s="13"/>
      <c r="KAL116" s="13"/>
      <c r="KAM116" s="13"/>
      <c r="KAN116" s="13"/>
      <c r="KAO116" s="13"/>
      <c r="KAP116" s="13"/>
      <c r="KAQ116" s="13"/>
      <c r="KAR116" s="13"/>
      <c r="KAS116" s="13"/>
      <c r="KAT116" s="13"/>
      <c r="KAU116" s="13"/>
      <c r="KAV116" s="13"/>
      <c r="KAW116" s="13"/>
      <c r="KAX116" s="13"/>
      <c r="KAY116" s="13"/>
      <c r="KAZ116" s="13"/>
      <c r="KBA116" s="13"/>
      <c r="KBB116" s="13"/>
      <c r="KBC116" s="13"/>
      <c r="KBD116" s="13"/>
      <c r="KBE116" s="13"/>
      <c r="KBF116" s="13"/>
      <c r="KBG116" s="13"/>
      <c r="KBH116" s="13"/>
      <c r="KBI116" s="13"/>
      <c r="KBJ116" s="13"/>
      <c r="KBK116" s="13"/>
      <c r="KBL116" s="13"/>
      <c r="KBM116" s="13"/>
      <c r="KBN116" s="13"/>
      <c r="KBO116" s="13"/>
      <c r="KBP116" s="13"/>
      <c r="KBQ116" s="13"/>
      <c r="KBR116" s="13"/>
      <c r="KBS116" s="13"/>
      <c r="KBT116" s="13"/>
      <c r="KBU116" s="13"/>
      <c r="KBV116" s="13"/>
      <c r="KBW116" s="13"/>
      <c r="KBX116" s="13"/>
      <c r="KBY116" s="13"/>
      <c r="KBZ116" s="13"/>
      <c r="KCA116" s="13"/>
      <c r="KCB116" s="13"/>
      <c r="KCC116" s="13"/>
      <c r="KCD116" s="13"/>
      <c r="KCE116" s="13"/>
      <c r="KCF116" s="13"/>
      <c r="KCG116" s="13"/>
      <c r="KCH116" s="13"/>
      <c r="KCI116" s="13"/>
      <c r="KCJ116" s="13"/>
      <c r="KCK116" s="13"/>
      <c r="KCL116" s="13"/>
      <c r="KCM116" s="13"/>
      <c r="KCN116" s="13"/>
      <c r="KCO116" s="13"/>
      <c r="KCP116" s="13"/>
      <c r="KCQ116" s="13"/>
      <c r="KCR116" s="13"/>
      <c r="KCS116" s="13"/>
      <c r="KCT116" s="13"/>
      <c r="KCU116" s="13"/>
      <c r="KCV116" s="13"/>
      <c r="KCW116" s="13"/>
      <c r="KCX116" s="13"/>
      <c r="KCY116" s="13"/>
      <c r="KCZ116" s="13"/>
      <c r="KDA116" s="13"/>
      <c r="KDB116" s="13"/>
      <c r="KDC116" s="13"/>
      <c r="KDD116" s="13"/>
      <c r="KDE116" s="13"/>
      <c r="KDF116" s="13"/>
      <c r="KDG116" s="13"/>
      <c r="KDH116" s="13"/>
      <c r="KDI116" s="13"/>
      <c r="KDJ116" s="13"/>
      <c r="KDK116" s="13"/>
      <c r="KDL116" s="13"/>
      <c r="KDM116" s="13"/>
      <c r="KDN116" s="13"/>
      <c r="KDO116" s="13"/>
      <c r="KDP116" s="13"/>
      <c r="KDQ116" s="13"/>
      <c r="KDR116" s="13"/>
      <c r="KDS116" s="13"/>
      <c r="KDT116" s="13"/>
      <c r="KDU116" s="13"/>
      <c r="KDV116" s="13"/>
      <c r="KDW116" s="13"/>
      <c r="KDX116" s="13"/>
      <c r="KDY116" s="13"/>
      <c r="KDZ116" s="13"/>
      <c r="KEA116" s="13"/>
      <c r="KEB116" s="13"/>
      <c r="KEC116" s="13"/>
      <c r="KED116" s="13"/>
      <c r="KEE116" s="13"/>
      <c r="KEF116" s="13"/>
      <c r="KEG116" s="13"/>
      <c r="KEH116" s="13"/>
      <c r="KEI116" s="13"/>
      <c r="KEJ116" s="13"/>
      <c r="KEK116" s="13"/>
      <c r="KEL116" s="13"/>
      <c r="KEM116" s="13"/>
      <c r="KEN116" s="13"/>
      <c r="KEO116" s="13"/>
      <c r="KEP116" s="13"/>
      <c r="KEQ116" s="13"/>
      <c r="KER116" s="13"/>
      <c r="KES116" s="13"/>
      <c r="KET116" s="13"/>
      <c r="KEU116" s="13"/>
      <c r="KEV116" s="13"/>
      <c r="KEW116" s="13"/>
      <c r="KEX116" s="13"/>
      <c r="KEY116" s="13"/>
      <c r="KEZ116" s="13"/>
      <c r="KFA116" s="13"/>
      <c r="KFB116" s="13"/>
      <c r="KFC116" s="13"/>
      <c r="KFD116" s="13"/>
      <c r="KFE116" s="13"/>
      <c r="KFF116" s="13"/>
      <c r="KFG116" s="13"/>
      <c r="KFH116" s="13"/>
      <c r="KFI116" s="13"/>
      <c r="KFJ116" s="13"/>
      <c r="KFK116" s="13"/>
      <c r="KFL116" s="13"/>
      <c r="KFM116" s="13"/>
      <c r="KFN116" s="13"/>
      <c r="KFO116" s="13"/>
      <c r="KFP116" s="13"/>
      <c r="KFQ116" s="13"/>
      <c r="KFR116" s="13"/>
      <c r="KFS116" s="13"/>
      <c r="KFT116" s="13"/>
      <c r="KFU116" s="13"/>
      <c r="KFV116" s="13"/>
      <c r="KFW116" s="13"/>
      <c r="KFX116" s="13"/>
      <c r="KFY116" s="13"/>
      <c r="KFZ116" s="13"/>
      <c r="KGA116" s="13"/>
      <c r="KGB116" s="13"/>
      <c r="KGC116" s="13"/>
      <c r="KGD116" s="13"/>
      <c r="KGE116" s="13"/>
      <c r="KGF116" s="13"/>
      <c r="KGG116" s="13"/>
      <c r="KGH116" s="13"/>
      <c r="KGI116" s="13"/>
      <c r="KGJ116" s="13"/>
      <c r="KGK116" s="13"/>
      <c r="KGL116" s="13"/>
      <c r="KGM116" s="13"/>
      <c r="KGN116" s="13"/>
      <c r="KGO116" s="13"/>
      <c r="KGP116" s="13"/>
      <c r="KGQ116" s="13"/>
      <c r="KGR116" s="13"/>
      <c r="KGS116" s="13"/>
      <c r="KGT116" s="13"/>
      <c r="KGU116" s="13"/>
      <c r="KGV116" s="13"/>
      <c r="KGW116" s="13"/>
      <c r="KGX116" s="13"/>
      <c r="KGY116" s="13"/>
      <c r="KGZ116" s="13"/>
      <c r="KHA116" s="13"/>
      <c r="KHB116" s="13"/>
      <c r="KHC116" s="13"/>
      <c r="KHD116" s="13"/>
      <c r="KHE116" s="13"/>
      <c r="KHF116" s="13"/>
      <c r="KHG116" s="13"/>
      <c r="KHH116" s="13"/>
      <c r="KHI116" s="13"/>
      <c r="KHJ116" s="13"/>
      <c r="KHK116" s="13"/>
      <c r="KHL116" s="13"/>
      <c r="KHM116" s="13"/>
      <c r="KHN116" s="13"/>
      <c r="KHO116" s="13"/>
      <c r="KHP116" s="13"/>
      <c r="KHQ116" s="13"/>
      <c r="KHR116" s="13"/>
      <c r="KHS116" s="13"/>
      <c r="KHT116" s="13"/>
      <c r="KHU116" s="13"/>
      <c r="KHV116" s="13"/>
      <c r="KHW116" s="13"/>
      <c r="KHX116" s="13"/>
      <c r="KHY116" s="13"/>
      <c r="KHZ116" s="13"/>
      <c r="KIA116" s="13"/>
      <c r="KIB116" s="13"/>
      <c r="KIC116" s="13"/>
      <c r="KID116" s="13"/>
      <c r="KIE116" s="13"/>
      <c r="KIF116" s="13"/>
      <c r="KIG116" s="13"/>
      <c r="KIH116" s="13"/>
      <c r="KII116" s="13"/>
      <c r="KIJ116" s="13"/>
      <c r="KIK116" s="13"/>
      <c r="KIL116" s="13"/>
      <c r="KIM116" s="13"/>
      <c r="KIN116" s="13"/>
      <c r="KIO116" s="13"/>
      <c r="KIP116" s="13"/>
      <c r="KIQ116" s="13"/>
      <c r="KIR116" s="13"/>
      <c r="KIS116" s="13"/>
      <c r="KIT116" s="13"/>
      <c r="KIU116" s="13"/>
      <c r="KIV116" s="13"/>
      <c r="KIW116" s="13"/>
      <c r="KIX116" s="13"/>
      <c r="KIY116" s="13"/>
      <c r="KIZ116" s="13"/>
      <c r="KJA116" s="13"/>
      <c r="KJB116" s="13"/>
      <c r="KJC116" s="13"/>
      <c r="KJD116" s="13"/>
      <c r="KJE116" s="13"/>
      <c r="KJF116" s="13"/>
      <c r="KJG116" s="13"/>
      <c r="KJH116" s="13"/>
      <c r="KJI116" s="13"/>
      <c r="KJJ116" s="13"/>
      <c r="KJK116" s="13"/>
      <c r="KJL116" s="13"/>
      <c r="KJM116" s="13"/>
      <c r="KJN116" s="13"/>
      <c r="KJO116" s="13"/>
      <c r="KJP116" s="13"/>
      <c r="KJQ116" s="13"/>
      <c r="KJR116" s="13"/>
      <c r="KJS116" s="13"/>
      <c r="KJT116" s="13"/>
      <c r="KJU116" s="13"/>
      <c r="KJV116" s="13"/>
      <c r="KJW116" s="13"/>
      <c r="KJX116" s="13"/>
      <c r="KJY116" s="13"/>
      <c r="KJZ116" s="13"/>
      <c r="KKA116" s="13"/>
      <c r="KKB116" s="13"/>
      <c r="KKC116" s="13"/>
      <c r="KKD116" s="13"/>
      <c r="KKE116" s="13"/>
      <c r="KKF116" s="13"/>
      <c r="KKG116" s="13"/>
      <c r="KKH116" s="13"/>
      <c r="KKI116" s="13"/>
      <c r="KKJ116" s="13"/>
      <c r="KKK116" s="13"/>
      <c r="KKL116" s="13"/>
      <c r="KKM116" s="13"/>
      <c r="KKN116" s="13"/>
      <c r="KKO116" s="13"/>
      <c r="KKP116" s="13"/>
      <c r="KKQ116" s="13"/>
      <c r="KKR116" s="13"/>
      <c r="KKS116" s="13"/>
      <c r="KKT116" s="13"/>
      <c r="KKU116" s="13"/>
      <c r="KKV116" s="13"/>
      <c r="KKW116" s="13"/>
      <c r="KKX116" s="13"/>
      <c r="KKY116" s="13"/>
      <c r="KKZ116" s="13"/>
      <c r="KLA116" s="13"/>
      <c r="KLB116" s="13"/>
      <c r="KLC116" s="13"/>
      <c r="KLD116" s="13"/>
      <c r="KLE116" s="13"/>
      <c r="KLF116" s="13"/>
      <c r="KLG116" s="13"/>
      <c r="KLH116" s="13"/>
      <c r="KLI116" s="13"/>
      <c r="KLJ116" s="13"/>
      <c r="KLK116" s="13"/>
      <c r="KLL116" s="13"/>
      <c r="KLM116" s="13"/>
      <c r="KLN116" s="13"/>
      <c r="KLO116" s="13"/>
      <c r="KLP116" s="13"/>
      <c r="KLQ116" s="13"/>
      <c r="KLR116" s="13"/>
      <c r="KLS116" s="13"/>
      <c r="KLT116" s="13"/>
      <c r="KLU116" s="13"/>
      <c r="KLV116" s="13"/>
      <c r="KLW116" s="13"/>
      <c r="KLX116" s="13"/>
      <c r="KLY116" s="13"/>
      <c r="KLZ116" s="13"/>
      <c r="KMA116" s="13"/>
      <c r="KMB116" s="13"/>
      <c r="KMC116" s="13"/>
      <c r="KMD116" s="13"/>
      <c r="KME116" s="13"/>
      <c r="KMF116" s="13"/>
      <c r="KMG116" s="13"/>
      <c r="KMH116" s="13"/>
      <c r="KMI116" s="13"/>
      <c r="KMJ116" s="13"/>
      <c r="KMK116" s="13"/>
      <c r="KML116" s="13"/>
      <c r="KMM116" s="13"/>
      <c r="KMN116" s="13"/>
      <c r="KMO116" s="13"/>
      <c r="KMP116" s="13"/>
      <c r="KMQ116" s="13"/>
      <c r="KMR116" s="13"/>
      <c r="KMS116" s="13"/>
      <c r="KMT116" s="13"/>
      <c r="KMU116" s="13"/>
      <c r="KMV116" s="13"/>
      <c r="KMW116" s="13"/>
      <c r="KMX116" s="13"/>
      <c r="KMY116" s="13"/>
      <c r="KMZ116" s="13"/>
      <c r="KNA116" s="13"/>
      <c r="KNB116" s="13"/>
      <c r="KNC116" s="13"/>
      <c r="KND116" s="13"/>
      <c r="KNE116" s="13"/>
      <c r="KNF116" s="13"/>
      <c r="KNG116" s="13"/>
      <c r="KNH116" s="13"/>
      <c r="KNI116" s="13"/>
      <c r="KNJ116" s="13"/>
      <c r="KNK116" s="13"/>
      <c r="KNL116" s="13"/>
      <c r="KNM116" s="13"/>
      <c r="KNN116" s="13"/>
      <c r="KNO116" s="13"/>
      <c r="KNP116" s="13"/>
      <c r="KNQ116" s="13"/>
      <c r="KNR116" s="13"/>
      <c r="KNS116" s="13"/>
      <c r="KNT116" s="13"/>
      <c r="KNU116" s="13"/>
      <c r="KNV116" s="13"/>
      <c r="KNW116" s="13"/>
      <c r="KNX116" s="13"/>
      <c r="KNY116" s="13"/>
      <c r="KNZ116" s="13"/>
      <c r="KOA116" s="13"/>
      <c r="KOB116" s="13"/>
      <c r="KOC116" s="13"/>
      <c r="KOD116" s="13"/>
      <c r="KOE116" s="13"/>
      <c r="KOF116" s="13"/>
      <c r="KOG116" s="13"/>
      <c r="KOH116" s="13"/>
      <c r="KOI116" s="13"/>
      <c r="KOJ116" s="13"/>
      <c r="KOK116" s="13"/>
      <c r="KOL116" s="13"/>
      <c r="KOM116" s="13"/>
      <c r="KON116" s="13"/>
      <c r="KOO116" s="13"/>
      <c r="KOP116" s="13"/>
      <c r="KOQ116" s="13"/>
      <c r="KOR116" s="13"/>
      <c r="KOS116" s="13"/>
      <c r="KOT116" s="13"/>
      <c r="KOU116" s="13"/>
      <c r="KOV116" s="13"/>
      <c r="KOW116" s="13"/>
      <c r="KOX116" s="13"/>
      <c r="KOY116" s="13"/>
      <c r="KOZ116" s="13"/>
      <c r="KPA116" s="13"/>
      <c r="KPB116" s="13"/>
      <c r="KPC116" s="13"/>
      <c r="KPD116" s="13"/>
      <c r="KPE116" s="13"/>
      <c r="KPF116" s="13"/>
      <c r="KPG116" s="13"/>
      <c r="KPH116" s="13"/>
      <c r="KPI116" s="13"/>
      <c r="KPJ116" s="13"/>
      <c r="KPK116" s="13"/>
      <c r="KPL116" s="13"/>
      <c r="KPM116" s="13"/>
      <c r="KPN116" s="13"/>
      <c r="KPO116" s="13"/>
      <c r="KPP116" s="13"/>
      <c r="KPQ116" s="13"/>
      <c r="KPR116" s="13"/>
      <c r="KPS116" s="13"/>
      <c r="KPT116" s="13"/>
      <c r="KPU116" s="13"/>
      <c r="KPV116" s="13"/>
      <c r="KPW116" s="13"/>
      <c r="KPX116" s="13"/>
      <c r="KPY116" s="13"/>
      <c r="KPZ116" s="13"/>
      <c r="KQA116" s="13"/>
      <c r="KQB116" s="13"/>
      <c r="KQC116" s="13"/>
      <c r="KQD116" s="13"/>
      <c r="KQE116" s="13"/>
      <c r="KQF116" s="13"/>
      <c r="KQG116" s="13"/>
      <c r="KQH116" s="13"/>
      <c r="KQI116" s="13"/>
      <c r="KQJ116" s="13"/>
      <c r="KQK116" s="13"/>
      <c r="KQL116" s="13"/>
      <c r="KQM116" s="13"/>
      <c r="KQN116" s="13"/>
      <c r="KQO116" s="13"/>
      <c r="KQP116" s="13"/>
      <c r="KQQ116" s="13"/>
      <c r="KQR116" s="13"/>
      <c r="KQS116" s="13"/>
      <c r="KQT116" s="13"/>
      <c r="KQU116" s="13"/>
      <c r="KQV116" s="13"/>
      <c r="KQW116" s="13"/>
      <c r="KQX116" s="13"/>
      <c r="KQY116" s="13"/>
      <c r="KQZ116" s="13"/>
      <c r="KRA116" s="13"/>
      <c r="KRB116" s="13"/>
      <c r="KRC116" s="13"/>
      <c r="KRD116" s="13"/>
      <c r="KRE116" s="13"/>
      <c r="KRF116" s="13"/>
      <c r="KRG116" s="13"/>
      <c r="KRH116" s="13"/>
      <c r="KRI116" s="13"/>
      <c r="KRJ116" s="13"/>
      <c r="KRK116" s="13"/>
      <c r="KRL116" s="13"/>
      <c r="KRM116" s="13"/>
      <c r="KRN116" s="13"/>
      <c r="KRO116" s="13"/>
      <c r="KRP116" s="13"/>
      <c r="KRQ116" s="13"/>
      <c r="KRR116" s="13"/>
      <c r="KRS116" s="13"/>
      <c r="KRT116" s="13"/>
      <c r="KRU116" s="13"/>
      <c r="KRV116" s="13"/>
      <c r="KRW116" s="13"/>
      <c r="KRX116" s="13"/>
      <c r="KRY116" s="13"/>
      <c r="KRZ116" s="13"/>
      <c r="KSA116" s="13"/>
      <c r="KSB116" s="13"/>
      <c r="KSC116" s="13"/>
      <c r="KSD116" s="13"/>
      <c r="KSE116" s="13"/>
      <c r="KSF116" s="13"/>
      <c r="KSG116" s="13"/>
      <c r="KSH116" s="13"/>
      <c r="KSI116" s="13"/>
      <c r="KSJ116" s="13"/>
      <c r="KSK116" s="13"/>
      <c r="KSL116" s="13"/>
      <c r="KSM116" s="13"/>
      <c r="KSN116" s="13"/>
      <c r="KSO116" s="13"/>
      <c r="KSP116" s="13"/>
      <c r="KSQ116" s="13"/>
      <c r="KSR116" s="13"/>
      <c r="KSS116" s="13"/>
      <c r="KST116" s="13"/>
      <c r="KSU116" s="13"/>
      <c r="KSV116" s="13"/>
      <c r="KSW116" s="13"/>
      <c r="KSX116" s="13"/>
      <c r="KSY116" s="13"/>
      <c r="KSZ116" s="13"/>
      <c r="KTA116" s="13"/>
      <c r="KTB116" s="13"/>
      <c r="KTC116" s="13"/>
      <c r="KTD116" s="13"/>
      <c r="KTE116" s="13"/>
      <c r="KTF116" s="13"/>
      <c r="KTG116" s="13"/>
      <c r="KTH116" s="13"/>
      <c r="KTI116" s="13"/>
      <c r="KTJ116" s="13"/>
      <c r="KTK116" s="13"/>
      <c r="KTL116" s="13"/>
      <c r="KTM116" s="13"/>
      <c r="KTN116" s="13"/>
      <c r="KTO116" s="13"/>
      <c r="KTP116" s="13"/>
      <c r="KTQ116" s="13"/>
      <c r="KTR116" s="13"/>
      <c r="KTS116" s="13"/>
      <c r="KTT116" s="13"/>
      <c r="KTU116" s="13"/>
      <c r="KTV116" s="13"/>
      <c r="KTW116" s="13"/>
      <c r="KTX116" s="13"/>
      <c r="KTY116" s="13"/>
      <c r="KTZ116" s="13"/>
      <c r="KUA116" s="13"/>
      <c r="KUB116" s="13"/>
      <c r="KUC116" s="13"/>
      <c r="KUD116" s="13"/>
      <c r="KUE116" s="13"/>
      <c r="KUF116" s="13"/>
      <c r="KUG116" s="13"/>
      <c r="KUH116" s="13"/>
      <c r="KUI116" s="13"/>
      <c r="KUJ116" s="13"/>
      <c r="KUK116" s="13"/>
      <c r="KUL116" s="13"/>
      <c r="KUM116" s="13"/>
      <c r="KUN116" s="13"/>
      <c r="KUO116" s="13"/>
      <c r="KUP116" s="13"/>
      <c r="KUQ116" s="13"/>
      <c r="KUR116" s="13"/>
      <c r="KUS116" s="13"/>
      <c r="KUT116" s="13"/>
      <c r="KUU116" s="13"/>
      <c r="KUV116" s="13"/>
      <c r="KUW116" s="13"/>
      <c r="KUX116" s="13"/>
      <c r="KUY116" s="13"/>
      <c r="KUZ116" s="13"/>
      <c r="KVA116" s="13"/>
      <c r="KVB116" s="13"/>
      <c r="KVC116" s="13"/>
      <c r="KVD116" s="13"/>
      <c r="KVE116" s="13"/>
      <c r="KVF116" s="13"/>
      <c r="KVG116" s="13"/>
      <c r="KVH116" s="13"/>
      <c r="KVI116" s="13"/>
      <c r="KVJ116" s="13"/>
      <c r="KVK116" s="13"/>
      <c r="KVL116" s="13"/>
      <c r="KVM116" s="13"/>
      <c r="KVN116" s="13"/>
      <c r="KVO116" s="13"/>
      <c r="KVP116" s="13"/>
      <c r="KVQ116" s="13"/>
      <c r="KVR116" s="13"/>
      <c r="KVS116" s="13"/>
      <c r="KVT116" s="13"/>
      <c r="KVU116" s="13"/>
      <c r="KVV116" s="13"/>
      <c r="KVW116" s="13"/>
      <c r="KVX116" s="13"/>
      <c r="KVY116" s="13"/>
      <c r="KVZ116" s="13"/>
      <c r="KWA116" s="13"/>
      <c r="KWB116" s="13"/>
      <c r="KWC116" s="13"/>
      <c r="KWD116" s="13"/>
      <c r="KWE116" s="13"/>
      <c r="KWF116" s="13"/>
      <c r="KWG116" s="13"/>
      <c r="KWH116" s="13"/>
      <c r="KWI116" s="13"/>
      <c r="KWJ116" s="13"/>
      <c r="KWK116" s="13"/>
      <c r="KWL116" s="13"/>
      <c r="KWM116" s="13"/>
      <c r="KWN116" s="13"/>
      <c r="KWO116" s="13"/>
      <c r="KWP116" s="13"/>
      <c r="KWQ116" s="13"/>
      <c r="KWR116" s="13"/>
      <c r="KWS116" s="13"/>
      <c r="KWT116" s="13"/>
      <c r="KWU116" s="13"/>
      <c r="KWV116" s="13"/>
      <c r="KWW116" s="13"/>
      <c r="KWX116" s="13"/>
      <c r="KWY116" s="13"/>
      <c r="KWZ116" s="13"/>
      <c r="KXA116" s="13"/>
      <c r="KXB116" s="13"/>
      <c r="KXC116" s="13"/>
      <c r="KXD116" s="13"/>
      <c r="KXE116" s="13"/>
      <c r="KXF116" s="13"/>
      <c r="KXG116" s="13"/>
      <c r="KXH116" s="13"/>
      <c r="KXI116" s="13"/>
      <c r="KXJ116" s="13"/>
      <c r="KXK116" s="13"/>
      <c r="KXL116" s="13"/>
      <c r="KXM116" s="13"/>
      <c r="KXN116" s="13"/>
      <c r="KXO116" s="13"/>
      <c r="KXP116" s="13"/>
      <c r="KXQ116" s="13"/>
      <c r="KXR116" s="13"/>
      <c r="KXS116" s="13"/>
      <c r="KXT116" s="13"/>
      <c r="KXU116" s="13"/>
      <c r="KXV116" s="13"/>
      <c r="KXW116" s="13"/>
      <c r="KXX116" s="13"/>
      <c r="KXY116" s="13"/>
      <c r="KXZ116" s="13"/>
      <c r="KYA116" s="13"/>
      <c r="KYB116" s="13"/>
      <c r="KYC116" s="13"/>
      <c r="KYD116" s="13"/>
      <c r="KYE116" s="13"/>
      <c r="KYF116" s="13"/>
      <c r="KYG116" s="13"/>
      <c r="KYH116" s="13"/>
      <c r="KYI116" s="13"/>
      <c r="KYJ116" s="13"/>
      <c r="KYK116" s="13"/>
      <c r="KYL116" s="13"/>
      <c r="KYM116" s="13"/>
      <c r="KYN116" s="13"/>
      <c r="KYO116" s="13"/>
      <c r="KYP116" s="13"/>
      <c r="KYQ116" s="13"/>
      <c r="KYR116" s="13"/>
      <c r="KYS116" s="13"/>
      <c r="KYT116" s="13"/>
      <c r="KYU116" s="13"/>
      <c r="KYV116" s="13"/>
      <c r="KYW116" s="13"/>
      <c r="KYX116" s="13"/>
      <c r="KYY116" s="13"/>
      <c r="KYZ116" s="13"/>
      <c r="KZA116" s="13"/>
      <c r="KZB116" s="13"/>
      <c r="KZC116" s="13"/>
      <c r="KZD116" s="13"/>
      <c r="KZE116" s="13"/>
      <c r="KZF116" s="13"/>
      <c r="KZG116" s="13"/>
      <c r="KZH116" s="13"/>
      <c r="KZI116" s="13"/>
      <c r="KZJ116" s="13"/>
      <c r="KZK116" s="13"/>
      <c r="KZL116" s="13"/>
      <c r="KZM116" s="13"/>
      <c r="KZN116" s="13"/>
      <c r="KZO116" s="13"/>
      <c r="KZP116" s="13"/>
      <c r="KZQ116" s="13"/>
      <c r="KZR116" s="13"/>
      <c r="KZS116" s="13"/>
      <c r="KZT116" s="13"/>
      <c r="KZU116" s="13"/>
      <c r="KZV116" s="13"/>
      <c r="KZW116" s="13"/>
      <c r="KZX116" s="13"/>
      <c r="KZY116" s="13"/>
      <c r="KZZ116" s="13"/>
      <c r="LAA116" s="13"/>
      <c r="LAB116" s="13"/>
      <c r="LAC116" s="13"/>
      <c r="LAD116" s="13"/>
      <c r="LAE116" s="13"/>
      <c r="LAF116" s="13"/>
      <c r="LAG116" s="13"/>
      <c r="LAH116" s="13"/>
      <c r="LAI116" s="13"/>
      <c r="LAJ116" s="13"/>
      <c r="LAK116" s="13"/>
      <c r="LAL116" s="13"/>
      <c r="LAM116" s="13"/>
      <c r="LAN116" s="13"/>
      <c r="LAO116" s="13"/>
      <c r="LAP116" s="13"/>
      <c r="LAQ116" s="13"/>
      <c r="LAR116" s="13"/>
      <c r="LAS116" s="13"/>
      <c r="LAT116" s="13"/>
      <c r="LAU116" s="13"/>
      <c r="LAV116" s="13"/>
      <c r="LAW116" s="13"/>
      <c r="LAX116" s="13"/>
      <c r="LAY116" s="13"/>
      <c r="LAZ116" s="13"/>
      <c r="LBA116" s="13"/>
      <c r="LBB116" s="13"/>
      <c r="LBC116" s="13"/>
      <c r="LBD116" s="13"/>
      <c r="LBE116" s="13"/>
      <c r="LBF116" s="13"/>
      <c r="LBG116" s="13"/>
      <c r="LBH116" s="13"/>
      <c r="LBI116" s="13"/>
      <c r="LBJ116" s="13"/>
      <c r="LBK116" s="13"/>
      <c r="LBL116" s="13"/>
      <c r="LBM116" s="13"/>
      <c r="LBN116" s="13"/>
      <c r="LBO116" s="13"/>
      <c r="LBP116" s="13"/>
      <c r="LBQ116" s="13"/>
      <c r="LBR116" s="13"/>
      <c r="LBS116" s="13"/>
      <c r="LBT116" s="13"/>
      <c r="LBU116" s="13"/>
      <c r="LBV116" s="13"/>
      <c r="LBW116" s="13"/>
      <c r="LBX116" s="13"/>
      <c r="LBY116" s="13"/>
      <c r="LBZ116" s="13"/>
      <c r="LCA116" s="13"/>
      <c r="LCB116" s="13"/>
      <c r="LCC116" s="13"/>
      <c r="LCD116" s="13"/>
      <c r="LCE116" s="13"/>
      <c r="LCF116" s="13"/>
      <c r="LCG116" s="13"/>
      <c r="LCH116" s="13"/>
      <c r="LCI116" s="13"/>
      <c r="LCJ116" s="13"/>
      <c r="LCK116" s="13"/>
      <c r="LCL116" s="13"/>
      <c r="LCM116" s="13"/>
      <c r="LCN116" s="13"/>
      <c r="LCO116" s="13"/>
      <c r="LCP116" s="13"/>
      <c r="LCQ116" s="13"/>
      <c r="LCR116" s="13"/>
      <c r="LCS116" s="13"/>
      <c r="LCT116" s="13"/>
      <c r="LCU116" s="13"/>
      <c r="LCV116" s="13"/>
      <c r="LCW116" s="13"/>
      <c r="LCX116" s="13"/>
      <c r="LCY116" s="13"/>
      <c r="LCZ116" s="13"/>
      <c r="LDA116" s="13"/>
      <c r="LDB116" s="13"/>
      <c r="LDC116" s="13"/>
      <c r="LDD116" s="13"/>
      <c r="LDE116" s="13"/>
      <c r="LDF116" s="13"/>
      <c r="LDG116" s="13"/>
      <c r="LDH116" s="13"/>
      <c r="LDI116" s="13"/>
      <c r="LDJ116" s="13"/>
      <c r="LDK116" s="13"/>
      <c r="LDL116" s="13"/>
      <c r="LDM116" s="13"/>
      <c r="LDN116" s="13"/>
      <c r="LDO116" s="13"/>
      <c r="LDP116" s="13"/>
      <c r="LDQ116" s="13"/>
      <c r="LDR116" s="13"/>
      <c r="LDS116" s="13"/>
      <c r="LDT116" s="13"/>
      <c r="LDU116" s="13"/>
      <c r="LDV116" s="13"/>
      <c r="LDW116" s="13"/>
      <c r="LDX116" s="13"/>
      <c r="LDY116" s="13"/>
      <c r="LDZ116" s="13"/>
      <c r="LEA116" s="13"/>
      <c r="LEB116" s="13"/>
      <c r="LEC116" s="13"/>
      <c r="LED116" s="13"/>
      <c r="LEE116" s="13"/>
      <c r="LEF116" s="13"/>
      <c r="LEG116" s="13"/>
      <c r="LEH116" s="13"/>
      <c r="LEI116" s="13"/>
      <c r="LEJ116" s="13"/>
      <c r="LEK116" s="13"/>
      <c r="LEL116" s="13"/>
      <c r="LEM116" s="13"/>
      <c r="LEN116" s="13"/>
      <c r="LEO116" s="13"/>
      <c r="LEP116" s="13"/>
      <c r="LEQ116" s="13"/>
      <c r="LER116" s="13"/>
      <c r="LES116" s="13"/>
      <c r="LET116" s="13"/>
      <c r="LEU116" s="13"/>
      <c r="LEV116" s="13"/>
      <c r="LEW116" s="13"/>
      <c r="LEX116" s="13"/>
      <c r="LEY116" s="13"/>
      <c r="LEZ116" s="13"/>
      <c r="LFA116" s="13"/>
      <c r="LFB116" s="13"/>
      <c r="LFC116" s="13"/>
      <c r="LFD116" s="13"/>
      <c r="LFE116" s="13"/>
      <c r="LFF116" s="13"/>
      <c r="LFG116" s="13"/>
      <c r="LFH116" s="13"/>
      <c r="LFI116" s="13"/>
      <c r="LFJ116" s="13"/>
      <c r="LFK116" s="13"/>
      <c r="LFL116" s="13"/>
      <c r="LFM116" s="13"/>
      <c r="LFN116" s="13"/>
      <c r="LFO116" s="13"/>
      <c r="LFP116" s="13"/>
      <c r="LFQ116" s="13"/>
      <c r="LFR116" s="13"/>
      <c r="LFS116" s="13"/>
      <c r="LFT116" s="13"/>
      <c r="LFU116" s="13"/>
      <c r="LFV116" s="13"/>
      <c r="LFW116" s="13"/>
      <c r="LFX116" s="13"/>
      <c r="LFY116" s="13"/>
      <c r="LFZ116" s="13"/>
      <c r="LGA116" s="13"/>
      <c r="LGB116" s="13"/>
      <c r="LGC116" s="13"/>
      <c r="LGD116" s="13"/>
      <c r="LGE116" s="13"/>
      <c r="LGF116" s="13"/>
      <c r="LGG116" s="13"/>
      <c r="LGH116" s="13"/>
      <c r="LGI116" s="13"/>
      <c r="LGJ116" s="13"/>
      <c r="LGK116" s="13"/>
      <c r="LGL116" s="13"/>
      <c r="LGM116" s="13"/>
      <c r="LGN116" s="13"/>
      <c r="LGO116" s="13"/>
      <c r="LGP116" s="13"/>
      <c r="LGQ116" s="13"/>
      <c r="LGR116" s="13"/>
      <c r="LGS116" s="13"/>
      <c r="LGT116" s="13"/>
      <c r="LGU116" s="13"/>
      <c r="LGV116" s="13"/>
      <c r="LGW116" s="13"/>
      <c r="LGX116" s="13"/>
      <c r="LGY116" s="13"/>
      <c r="LGZ116" s="13"/>
      <c r="LHA116" s="13"/>
      <c r="LHB116" s="13"/>
      <c r="LHC116" s="13"/>
      <c r="LHD116" s="13"/>
      <c r="LHE116" s="13"/>
      <c r="LHF116" s="13"/>
      <c r="LHG116" s="13"/>
      <c r="LHH116" s="13"/>
      <c r="LHI116" s="13"/>
      <c r="LHJ116" s="13"/>
      <c r="LHK116" s="13"/>
      <c r="LHL116" s="13"/>
      <c r="LHM116" s="13"/>
      <c r="LHN116" s="13"/>
      <c r="LHO116" s="13"/>
      <c r="LHP116" s="13"/>
      <c r="LHQ116" s="13"/>
      <c r="LHR116" s="13"/>
      <c r="LHS116" s="13"/>
      <c r="LHT116" s="13"/>
      <c r="LHU116" s="13"/>
      <c r="LHV116" s="13"/>
      <c r="LHW116" s="13"/>
      <c r="LHX116" s="13"/>
      <c r="LHY116" s="13"/>
      <c r="LHZ116" s="13"/>
      <c r="LIA116" s="13"/>
      <c r="LIB116" s="13"/>
      <c r="LIC116" s="13"/>
      <c r="LID116" s="13"/>
      <c r="LIE116" s="13"/>
      <c r="LIF116" s="13"/>
      <c r="LIG116" s="13"/>
      <c r="LIH116" s="13"/>
      <c r="LII116" s="13"/>
      <c r="LIJ116" s="13"/>
      <c r="LIK116" s="13"/>
      <c r="LIL116" s="13"/>
      <c r="LIM116" s="13"/>
      <c r="LIN116" s="13"/>
      <c r="LIO116" s="13"/>
      <c r="LIP116" s="13"/>
      <c r="LIQ116" s="13"/>
      <c r="LIR116" s="13"/>
      <c r="LIS116" s="13"/>
      <c r="LIT116" s="13"/>
      <c r="LIU116" s="13"/>
      <c r="LIV116" s="13"/>
      <c r="LIW116" s="13"/>
      <c r="LIX116" s="13"/>
      <c r="LIY116" s="13"/>
      <c r="LIZ116" s="13"/>
      <c r="LJA116" s="13"/>
      <c r="LJB116" s="13"/>
      <c r="LJC116" s="13"/>
      <c r="LJD116" s="13"/>
      <c r="LJE116" s="13"/>
      <c r="LJF116" s="13"/>
      <c r="LJG116" s="13"/>
      <c r="LJH116" s="13"/>
      <c r="LJI116" s="13"/>
      <c r="LJJ116" s="13"/>
      <c r="LJK116" s="13"/>
      <c r="LJL116" s="13"/>
      <c r="LJM116" s="13"/>
      <c r="LJN116" s="13"/>
      <c r="LJO116" s="13"/>
      <c r="LJP116" s="13"/>
      <c r="LJQ116" s="13"/>
      <c r="LJR116" s="13"/>
      <c r="LJS116" s="13"/>
      <c r="LJT116" s="13"/>
      <c r="LJU116" s="13"/>
      <c r="LJV116" s="13"/>
      <c r="LJW116" s="13"/>
      <c r="LJX116" s="13"/>
      <c r="LJY116" s="13"/>
      <c r="LJZ116" s="13"/>
      <c r="LKA116" s="13"/>
      <c r="LKB116" s="13"/>
      <c r="LKC116" s="13"/>
      <c r="LKD116" s="13"/>
      <c r="LKE116" s="13"/>
      <c r="LKF116" s="13"/>
      <c r="LKG116" s="13"/>
      <c r="LKH116" s="13"/>
      <c r="LKI116" s="13"/>
      <c r="LKJ116" s="13"/>
      <c r="LKK116" s="13"/>
      <c r="LKL116" s="13"/>
      <c r="LKM116" s="13"/>
      <c r="LKN116" s="13"/>
      <c r="LKO116" s="13"/>
      <c r="LKP116" s="13"/>
      <c r="LKQ116" s="13"/>
      <c r="LKR116" s="13"/>
      <c r="LKS116" s="13"/>
      <c r="LKT116" s="13"/>
      <c r="LKU116" s="13"/>
      <c r="LKV116" s="13"/>
      <c r="LKW116" s="13"/>
      <c r="LKX116" s="13"/>
      <c r="LKY116" s="13"/>
      <c r="LKZ116" s="13"/>
      <c r="LLA116" s="13"/>
      <c r="LLB116" s="13"/>
      <c r="LLC116" s="13"/>
      <c r="LLD116" s="13"/>
      <c r="LLE116" s="13"/>
      <c r="LLF116" s="13"/>
      <c r="LLG116" s="13"/>
      <c r="LLH116" s="13"/>
      <c r="LLI116" s="13"/>
      <c r="LLJ116" s="13"/>
      <c r="LLK116" s="13"/>
      <c r="LLL116" s="13"/>
      <c r="LLM116" s="13"/>
      <c r="LLN116" s="13"/>
      <c r="LLO116" s="13"/>
      <c r="LLP116" s="13"/>
      <c r="LLQ116" s="13"/>
      <c r="LLR116" s="13"/>
      <c r="LLS116" s="13"/>
      <c r="LLT116" s="13"/>
      <c r="LLU116" s="13"/>
      <c r="LLV116" s="13"/>
      <c r="LLW116" s="13"/>
      <c r="LLX116" s="13"/>
      <c r="LLY116" s="13"/>
      <c r="LLZ116" s="13"/>
      <c r="LMA116" s="13"/>
      <c r="LMB116" s="13"/>
      <c r="LMC116" s="13"/>
      <c r="LMD116" s="13"/>
      <c r="LME116" s="13"/>
      <c r="LMF116" s="13"/>
      <c r="LMG116" s="13"/>
      <c r="LMH116" s="13"/>
      <c r="LMI116" s="13"/>
      <c r="LMJ116" s="13"/>
      <c r="LMK116" s="13"/>
      <c r="LML116" s="13"/>
      <c r="LMM116" s="13"/>
      <c r="LMN116" s="13"/>
      <c r="LMO116" s="13"/>
      <c r="LMP116" s="13"/>
      <c r="LMQ116" s="13"/>
      <c r="LMR116" s="13"/>
      <c r="LMS116" s="13"/>
      <c r="LMT116" s="13"/>
      <c r="LMU116" s="13"/>
      <c r="LMV116" s="13"/>
      <c r="LMW116" s="13"/>
      <c r="LMX116" s="13"/>
      <c r="LMY116" s="13"/>
      <c r="LMZ116" s="13"/>
      <c r="LNA116" s="13"/>
      <c r="LNB116" s="13"/>
      <c r="LNC116" s="13"/>
      <c r="LND116" s="13"/>
      <c r="LNE116" s="13"/>
      <c r="LNF116" s="13"/>
      <c r="LNG116" s="13"/>
      <c r="LNH116" s="13"/>
      <c r="LNI116" s="13"/>
      <c r="LNJ116" s="13"/>
      <c r="LNK116" s="13"/>
      <c r="LNL116" s="13"/>
      <c r="LNM116" s="13"/>
      <c r="LNN116" s="13"/>
      <c r="LNO116" s="13"/>
      <c r="LNP116" s="13"/>
      <c r="LNQ116" s="13"/>
      <c r="LNR116" s="13"/>
      <c r="LNS116" s="13"/>
      <c r="LNT116" s="13"/>
      <c r="LNU116" s="13"/>
      <c r="LNV116" s="13"/>
      <c r="LNW116" s="13"/>
      <c r="LNX116" s="13"/>
      <c r="LNY116" s="13"/>
      <c r="LNZ116" s="13"/>
      <c r="LOA116" s="13"/>
      <c r="LOB116" s="13"/>
      <c r="LOC116" s="13"/>
      <c r="LOD116" s="13"/>
      <c r="LOE116" s="13"/>
      <c r="LOF116" s="13"/>
      <c r="LOG116" s="13"/>
      <c r="LOH116" s="13"/>
      <c r="LOI116" s="13"/>
      <c r="LOJ116" s="13"/>
      <c r="LOK116" s="13"/>
      <c r="LOL116" s="13"/>
      <c r="LOM116" s="13"/>
      <c r="LON116" s="13"/>
      <c r="LOO116" s="13"/>
      <c r="LOP116" s="13"/>
      <c r="LOQ116" s="13"/>
      <c r="LOR116" s="13"/>
      <c r="LOS116" s="13"/>
      <c r="LOT116" s="13"/>
      <c r="LOU116" s="13"/>
      <c r="LOV116" s="13"/>
      <c r="LOW116" s="13"/>
      <c r="LOX116" s="13"/>
      <c r="LOY116" s="13"/>
      <c r="LOZ116" s="13"/>
      <c r="LPA116" s="13"/>
      <c r="LPB116" s="13"/>
      <c r="LPC116" s="13"/>
      <c r="LPD116" s="13"/>
      <c r="LPE116" s="13"/>
      <c r="LPF116" s="13"/>
      <c r="LPG116" s="13"/>
      <c r="LPH116" s="13"/>
      <c r="LPI116" s="13"/>
      <c r="LPJ116" s="13"/>
      <c r="LPK116" s="13"/>
      <c r="LPL116" s="13"/>
      <c r="LPM116" s="13"/>
      <c r="LPN116" s="13"/>
      <c r="LPO116" s="13"/>
      <c r="LPP116" s="13"/>
      <c r="LPQ116" s="13"/>
      <c r="LPR116" s="13"/>
      <c r="LPS116" s="13"/>
      <c r="LPT116" s="13"/>
      <c r="LPU116" s="13"/>
      <c r="LPV116" s="13"/>
      <c r="LPW116" s="13"/>
      <c r="LPX116" s="13"/>
      <c r="LPY116" s="13"/>
      <c r="LPZ116" s="13"/>
      <c r="LQA116" s="13"/>
      <c r="LQB116" s="13"/>
      <c r="LQC116" s="13"/>
      <c r="LQD116" s="13"/>
      <c r="LQE116" s="13"/>
      <c r="LQF116" s="13"/>
      <c r="LQG116" s="13"/>
      <c r="LQH116" s="13"/>
      <c r="LQI116" s="13"/>
      <c r="LQJ116" s="13"/>
      <c r="LQK116" s="13"/>
      <c r="LQL116" s="13"/>
      <c r="LQM116" s="13"/>
      <c r="LQN116" s="13"/>
      <c r="LQO116" s="13"/>
      <c r="LQP116" s="13"/>
      <c r="LQQ116" s="13"/>
      <c r="LQR116" s="13"/>
      <c r="LQS116" s="13"/>
      <c r="LQT116" s="13"/>
      <c r="LQU116" s="13"/>
      <c r="LQV116" s="13"/>
      <c r="LQW116" s="13"/>
      <c r="LQX116" s="13"/>
      <c r="LQY116" s="13"/>
      <c r="LQZ116" s="13"/>
      <c r="LRA116" s="13"/>
      <c r="LRB116" s="13"/>
      <c r="LRC116" s="13"/>
      <c r="LRD116" s="13"/>
      <c r="LRE116" s="13"/>
      <c r="LRF116" s="13"/>
      <c r="LRG116" s="13"/>
      <c r="LRH116" s="13"/>
      <c r="LRI116" s="13"/>
      <c r="LRJ116" s="13"/>
      <c r="LRK116" s="13"/>
      <c r="LRL116" s="13"/>
      <c r="LRM116" s="13"/>
      <c r="LRN116" s="13"/>
      <c r="LRO116" s="13"/>
      <c r="LRP116" s="13"/>
      <c r="LRQ116" s="13"/>
      <c r="LRR116" s="13"/>
      <c r="LRS116" s="13"/>
      <c r="LRT116" s="13"/>
      <c r="LRU116" s="13"/>
      <c r="LRV116" s="13"/>
      <c r="LRW116" s="13"/>
      <c r="LRX116" s="13"/>
      <c r="LRY116" s="13"/>
      <c r="LRZ116" s="13"/>
      <c r="LSA116" s="13"/>
      <c r="LSB116" s="13"/>
      <c r="LSC116" s="13"/>
      <c r="LSD116" s="13"/>
      <c r="LSE116" s="13"/>
      <c r="LSF116" s="13"/>
      <c r="LSG116" s="13"/>
      <c r="LSH116" s="13"/>
      <c r="LSI116" s="13"/>
      <c r="LSJ116" s="13"/>
      <c r="LSK116" s="13"/>
      <c r="LSL116" s="13"/>
      <c r="LSM116" s="13"/>
      <c r="LSN116" s="13"/>
      <c r="LSO116" s="13"/>
      <c r="LSP116" s="13"/>
      <c r="LSQ116" s="13"/>
      <c r="LSR116" s="13"/>
      <c r="LSS116" s="13"/>
      <c r="LST116" s="13"/>
      <c r="LSU116" s="13"/>
      <c r="LSV116" s="13"/>
      <c r="LSW116" s="13"/>
      <c r="LSX116" s="13"/>
      <c r="LSY116" s="13"/>
      <c r="LSZ116" s="13"/>
      <c r="LTA116" s="13"/>
      <c r="LTB116" s="13"/>
      <c r="LTC116" s="13"/>
      <c r="LTD116" s="13"/>
      <c r="LTE116" s="13"/>
      <c r="LTF116" s="13"/>
      <c r="LTG116" s="13"/>
      <c r="LTH116" s="13"/>
      <c r="LTI116" s="13"/>
      <c r="LTJ116" s="13"/>
      <c r="LTK116" s="13"/>
      <c r="LTL116" s="13"/>
      <c r="LTM116" s="13"/>
      <c r="LTN116" s="13"/>
      <c r="LTO116" s="13"/>
      <c r="LTP116" s="13"/>
      <c r="LTQ116" s="13"/>
      <c r="LTR116" s="13"/>
      <c r="LTS116" s="13"/>
      <c r="LTT116" s="13"/>
      <c r="LTU116" s="13"/>
      <c r="LTV116" s="13"/>
      <c r="LTW116" s="13"/>
      <c r="LTX116" s="13"/>
      <c r="LTY116" s="13"/>
      <c r="LTZ116" s="13"/>
      <c r="LUA116" s="13"/>
      <c r="LUB116" s="13"/>
      <c r="LUC116" s="13"/>
      <c r="LUD116" s="13"/>
      <c r="LUE116" s="13"/>
      <c r="LUF116" s="13"/>
      <c r="LUG116" s="13"/>
      <c r="LUH116" s="13"/>
      <c r="LUI116" s="13"/>
      <c r="LUJ116" s="13"/>
      <c r="LUK116" s="13"/>
      <c r="LUL116" s="13"/>
      <c r="LUM116" s="13"/>
      <c r="LUN116" s="13"/>
      <c r="LUO116" s="13"/>
      <c r="LUP116" s="13"/>
      <c r="LUQ116" s="13"/>
      <c r="LUR116" s="13"/>
      <c r="LUS116" s="13"/>
      <c r="LUT116" s="13"/>
      <c r="LUU116" s="13"/>
      <c r="LUV116" s="13"/>
      <c r="LUW116" s="13"/>
      <c r="LUX116" s="13"/>
      <c r="LUY116" s="13"/>
      <c r="LUZ116" s="13"/>
      <c r="LVA116" s="13"/>
      <c r="LVB116" s="13"/>
      <c r="LVC116" s="13"/>
      <c r="LVD116" s="13"/>
      <c r="LVE116" s="13"/>
      <c r="LVF116" s="13"/>
      <c r="LVG116" s="13"/>
      <c r="LVH116" s="13"/>
      <c r="LVI116" s="13"/>
      <c r="LVJ116" s="13"/>
      <c r="LVK116" s="13"/>
      <c r="LVL116" s="13"/>
      <c r="LVM116" s="13"/>
      <c r="LVN116" s="13"/>
      <c r="LVO116" s="13"/>
      <c r="LVP116" s="13"/>
      <c r="LVQ116" s="13"/>
      <c r="LVR116" s="13"/>
      <c r="LVS116" s="13"/>
      <c r="LVT116" s="13"/>
      <c r="LVU116" s="13"/>
      <c r="LVV116" s="13"/>
      <c r="LVW116" s="13"/>
      <c r="LVX116" s="13"/>
      <c r="LVY116" s="13"/>
      <c r="LVZ116" s="13"/>
      <c r="LWA116" s="13"/>
      <c r="LWB116" s="13"/>
      <c r="LWC116" s="13"/>
      <c r="LWD116" s="13"/>
      <c r="LWE116" s="13"/>
      <c r="LWF116" s="13"/>
      <c r="LWG116" s="13"/>
      <c r="LWH116" s="13"/>
      <c r="LWI116" s="13"/>
      <c r="LWJ116" s="13"/>
      <c r="LWK116" s="13"/>
      <c r="LWL116" s="13"/>
      <c r="LWM116" s="13"/>
      <c r="LWN116" s="13"/>
      <c r="LWO116" s="13"/>
      <c r="LWP116" s="13"/>
      <c r="LWQ116" s="13"/>
      <c r="LWR116" s="13"/>
      <c r="LWS116" s="13"/>
      <c r="LWT116" s="13"/>
      <c r="LWU116" s="13"/>
      <c r="LWV116" s="13"/>
      <c r="LWW116" s="13"/>
      <c r="LWX116" s="13"/>
      <c r="LWY116" s="13"/>
      <c r="LWZ116" s="13"/>
      <c r="LXA116" s="13"/>
      <c r="LXB116" s="13"/>
      <c r="LXC116" s="13"/>
      <c r="LXD116" s="13"/>
      <c r="LXE116" s="13"/>
      <c r="LXF116" s="13"/>
      <c r="LXG116" s="13"/>
      <c r="LXH116" s="13"/>
      <c r="LXI116" s="13"/>
      <c r="LXJ116" s="13"/>
      <c r="LXK116" s="13"/>
      <c r="LXL116" s="13"/>
      <c r="LXM116" s="13"/>
      <c r="LXN116" s="13"/>
      <c r="LXO116" s="13"/>
      <c r="LXP116" s="13"/>
      <c r="LXQ116" s="13"/>
      <c r="LXR116" s="13"/>
      <c r="LXS116" s="13"/>
      <c r="LXT116" s="13"/>
      <c r="LXU116" s="13"/>
      <c r="LXV116" s="13"/>
      <c r="LXW116" s="13"/>
      <c r="LXX116" s="13"/>
      <c r="LXY116" s="13"/>
      <c r="LXZ116" s="13"/>
      <c r="LYA116" s="13"/>
      <c r="LYB116" s="13"/>
      <c r="LYC116" s="13"/>
      <c r="LYD116" s="13"/>
      <c r="LYE116" s="13"/>
      <c r="LYF116" s="13"/>
      <c r="LYG116" s="13"/>
      <c r="LYH116" s="13"/>
      <c r="LYI116" s="13"/>
      <c r="LYJ116" s="13"/>
      <c r="LYK116" s="13"/>
      <c r="LYL116" s="13"/>
      <c r="LYM116" s="13"/>
      <c r="LYN116" s="13"/>
      <c r="LYO116" s="13"/>
      <c r="LYP116" s="13"/>
      <c r="LYQ116" s="13"/>
      <c r="LYR116" s="13"/>
      <c r="LYS116" s="13"/>
      <c r="LYT116" s="13"/>
      <c r="LYU116" s="13"/>
      <c r="LYV116" s="13"/>
      <c r="LYW116" s="13"/>
      <c r="LYX116" s="13"/>
      <c r="LYY116" s="13"/>
      <c r="LYZ116" s="13"/>
      <c r="LZA116" s="13"/>
      <c r="LZB116" s="13"/>
      <c r="LZC116" s="13"/>
      <c r="LZD116" s="13"/>
      <c r="LZE116" s="13"/>
      <c r="LZF116" s="13"/>
      <c r="LZG116" s="13"/>
      <c r="LZH116" s="13"/>
      <c r="LZI116" s="13"/>
      <c r="LZJ116" s="13"/>
      <c r="LZK116" s="13"/>
      <c r="LZL116" s="13"/>
      <c r="LZM116" s="13"/>
      <c r="LZN116" s="13"/>
      <c r="LZO116" s="13"/>
      <c r="LZP116" s="13"/>
      <c r="LZQ116" s="13"/>
      <c r="LZR116" s="13"/>
      <c r="LZS116" s="13"/>
      <c r="LZT116" s="13"/>
      <c r="LZU116" s="13"/>
      <c r="LZV116" s="13"/>
      <c r="LZW116" s="13"/>
      <c r="LZX116" s="13"/>
      <c r="LZY116" s="13"/>
      <c r="LZZ116" s="13"/>
      <c r="MAA116" s="13"/>
      <c r="MAB116" s="13"/>
      <c r="MAC116" s="13"/>
      <c r="MAD116" s="13"/>
      <c r="MAE116" s="13"/>
      <c r="MAF116" s="13"/>
      <c r="MAG116" s="13"/>
      <c r="MAH116" s="13"/>
      <c r="MAI116" s="13"/>
      <c r="MAJ116" s="13"/>
      <c r="MAK116" s="13"/>
      <c r="MAL116" s="13"/>
      <c r="MAM116" s="13"/>
      <c r="MAN116" s="13"/>
      <c r="MAO116" s="13"/>
      <c r="MAP116" s="13"/>
      <c r="MAQ116" s="13"/>
      <c r="MAR116" s="13"/>
      <c r="MAS116" s="13"/>
      <c r="MAT116" s="13"/>
      <c r="MAU116" s="13"/>
      <c r="MAV116" s="13"/>
      <c r="MAW116" s="13"/>
      <c r="MAX116" s="13"/>
      <c r="MAY116" s="13"/>
      <c r="MAZ116" s="13"/>
      <c r="MBA116" s="13"/>
      <c r="MBB116" s="13"/>
      <c r="MBC116" s="13"/>
      <c r="MBD116" s="13"/>
      <c r="MBE116" s="13"/>
      <c r="MBF116" s="13"/>
      <c r="MBG116" s="13"/>
      <c r="MBH116" s="13"/>
      <c r="MBI116" s="13"/>
      <c r="MBJ116" s="13"/>
      <c r="MBK116" s="13"/>
      <c r="MBL116" s="13"/>
      <c r="MBM116" s="13"/>
      <c r="MBN116" s="13"/>
      <c r="MBO116" s="13"/>
      <c r="MBP116" s="13"/>
      <c r="MBQ116" s="13"/>
      <c r="MBR116" s="13"/>
      <c r="MBS116" s="13"/>
      <c r="MBT116" s="13"/>
      <c r="MBU116" s="13"/>
      <c r="MBV116" s="13"/>
      <c r="MBW116" s="13"/>
      <c r="MBX116" s="13"/>
      <c r="MBY116" s="13"/>
      <c r="MBZ116" s="13"/>
      <c r="MCA116" s="13"/>
      <c r="MCB116" s="13"/>
      <c r="MCC116" s="13"/>
      <c r="MCD116" s="13"/>
      <c r="MCE116" s="13"/>
      <c r="MCF116" s="13"/>
      <c r="MCG116" s="13"/>
      <c r="MCH116" s="13"/>
      <c r="MCI116" s="13"/>
      <c r="MCJ116" s="13"/>
      <c r="MCK116" s="13"/>
      <c r="MCL116" s="13"/>
      <c r="MCM116" s="13"/>
      <c r="MCN116" s="13"/>
      <c r="MCO116" s="13"/>
      <c r="MCP116" s="13"/>
      <c r="MCQ116" s="13"/>
      <c r="MCR116" s="13"/>
      <c r="MCS116" s="13"/>
      <c r="MCT116" s="13"/>
      <c r="MCU116" s="13"/>
      <c r="MCV116" s="13"/>
      <c r="MCW116" s="13"/>
      <c r="MCX116" s="13"/>
      <c r="MCY116" s="13"/>
      <c r="MCZ116" s="13"/>
      <c r="MDA116" s="13"/>
      <c r="MDB116" s="13"/>
      <c r="MDC116" s="13"/>
      <c r="MDD116" s="13"/>
      <c r="MDE116" s="13"/>
      <c r="MDF116" s="13"/>
      <c r="MDG116" s="13"/>
      <c r="MDH116" s="13"/>
      <c r="MDI116" s="13"/>
      <c r="MDJ116" s="13"/>
      <c r="MDK116" s="13"/>
      <c r="MDL116" s="13"/>
      <c r="MDM116" s="13"/>
      <c r="MDN116" s="13"/>
      <c r="MDO116" s="13"/>
      <c r="MDP116" s="13"/>
      <c r="MDQ116" s="13"/>
      <c r="MDR116" s="13"/>
      <c r="MDS116" s="13"/>
      <c r="MDT116" s="13"/>
      <c r="MDU116" s="13"/>
      <c r="MDV116" s="13"/>
      <c r="MDW116" s="13"/>
      <c r="MDX116" s="13"/>
      <c r="MDY116" s="13"/>
      <c r="MDZ116" s="13"/>
      <c r="MEA116" s="13"/>
      <c r="MEB116" s="13"/>
      <c r="MEC116" s="13"/>
      <c r="MED116" s="13"/>
      <c r="MEE116" s="13"/>
      <c r="MEF116" s="13"/>
      <c r="MEG116" s="13"/>
      <c r="MEH116" s="13"/>
      <c r="MEI116" s="13"/>
      <c r="MEJ116" s="13"/>
      <c r="MEK116" s="13"/>
      <c r="MEL116" s="13"/>
      <c r="MEM116" s="13"/>
      <c r="MEN116" s="13"/>
      <c r="MEO116" s="13"/>
      <c r="MEP116" s="13"/>
      <c r="MEQ116" s="13"/>
      <c r="MER116" s="13"/>
      <c r="MES116" s="13"/>
      <c r="MET116" s="13"/>
      <c r="MEU116" s="13"/>
      <c r="MEV116" s="13"/>
      <c r="MEW116" s="13"/>
      <c r="MEX116" s="13"/>
      <c r="MEY116" s="13"/>
      <c r="MEZ116" s="13"/>
      <c r="MFA116" s="13"/>
      <c r="MFB116" s="13"/>
      <c r="MFC116" s="13"/>
      <c r="MFD116" s="13"/>
      <c r="MFE116" s="13"/>
      <c r="MFF116" s="13"/>
      <c r="MFG116" s="13"/>
      <c r="MFH116" s="13"/>
      <c r="MFI116" s="13"/>
      <c r="MFJ116" s="13"/>
      <c r="MFK116" s="13"/>
      <c r="MFL116" s="13"/>
      <c r="MFM116" s="13"/>
      <c r="MFN116" s="13"/>
      <c r="MFO116" s="13"/>
      <c r="MFP116" s="13"/>
      <c r="MFQ116" s="13"/>
      <c r="MFR116" s="13"/>
      <c r="MFS116" s="13"/>
      <c r="MFT116" s="13"/>
      <c r="MFU116" s="13"/>
      <c r="MFV116" s="13"/>
      <c r="MFW116" s="13"/>
      <c r="MFX116" s="13"/>
      <c r="MFY116" s="13"/>
      <c r="MFZ116" s="13"/>
      <c r="MGA116" s="13"/>
      <c r="MGB116" s="13"/>
      <c r="MGC116" s="13"/>
      <c r="MGD116" s="13"/>
      <c r="MGE116" s="13"/>
      <c r="MGF116" s="13"/>
      <c r="MGG116" s="13"/>
      <c r="MGH116" s="13"/>
      <c r="MGI116" s="13"/>
      <c r="MGJ116" s="13"/>
      <c r="MGK116" s="13"/>
      <c r="MGL116" s="13"/>
      <c r="MGM116" s="13"/>
      <c r="MGN116" s="13"/>
      <c r="MGO116" s="13"/>
      <c r="MGP116" s="13"/>
      <c r="MGQ116" s="13"/>
      <c r="MGR116" s="13"/>
      <c r="MGS116" s="13"/>
      <c r="MGT116" s="13"/>
      <c r="MGU116" s="13"/>
      <c r="MGV116" s="13"/>
      <c r="MGW116" s="13"/>
      <c r="MGX116" s="13"/>
      <c r="MGY116" s="13"/>
      <c r="MGZ116" s="13"/>
      <c r="MHA116" s="13"/>
      <c r="MHB116" s="13"/>
      <c r="MHC116" s="13"/>
      <c r="MHD116" s="13"/>
      <c r="MHE116" s="13"/>
      <c r="MHF116" s="13"/>
      <c r="MHG116" s="13"/>
      <c r="MHH116" s="13"/>
      <c r="MHI116" s="13"/>
      <c r="MHJ116" s="13"/>
      <c r="MHK116" s="13"/>
      <c r="MHL116" s="13"/>
      <c r="MHM116" s="13"/>
      <c r="MHN116" s="13"/>
      <c r="MHO116" s="13"/>
      <c r="MHP116" s="13"/>
      <c r="MHQ116" s="13"/>
      <c r="MHR116" s="13"/>
      <c r="MHS116" s="13"/>
      <c r="MHT116" s="13"/>
      <c r="MHU116" s="13"/>
      <c r="MHV116" s="13"/>
      <c r="MHW116" s="13"/>
      <c r="MHX116" s="13"/>
      <c r="MHY116" s="13"/>
      <c r="MHZ116" s="13"/>
      <c r="MIA116" s="13"/>
      <c r="MIB116" s="13"/>
      <c r="MIC116" s="13"/>
      <c r="MID116" s="13"/>
      <c r="MIE116" s="13"/>
      <c r="MIF116" s="13"/>
      <c r="MIG116" s="13"/>
      <c r="MIH116" s="13"/>
      <c r="MII116" s="13"/>
      <c r="MIJ116" s="13"/>
      <c r="MIK116" s="13"/>
      <c r="MIL116" s="13"/>
      <c r="MIM116" s="13"/>
      <c r="MIN116" s="13"/>
      <c r="MIO116" s="13"/>
      <c r="MIP116" s="13"/>
      <c r="MIQ116" s="13"/>
      <c r="MIR116" s="13"/>
      <c r="MIS116" s="13"/>
      <c r="MIT116" s="13"/>
      <c r="MIU116" s="13"/>
      <c r="MIV116" s="13"/>
      <c r="MIW116" s="13"/>
      <c r="MIX116" s="13"/>
      <c r="MIY116" s="13"/>
      <c r="MIZ116" s="13"/>
      <c r="MJA116" s="13"/>
      <c r="MJB116" s="13"/>
      <c r="MJC116" s="13"/>
      <c r="MJD116" s="13"/>
      <c r="MJE116" s="13"/>
      <c r="MJF116" s="13"/>
      <c r="MJG116" s="13"/>
      <c r="MJH116" s="13"/>
      <c r="MJI116" s="13"/>
      <c r="MJJ116" s="13"/>
      <c r="MJK116" s="13"/>
      <c r="MJL116" s="13"/>
      <c r="MJM116" s="13"/>
      <c r="MJN116" s="13"/>
      <c r="MJO116" s="13"/>
      <c r="MJP116" s="13"/>
      <c r="MJQ116" s="13"/>
      <c r="MJR116" s="13"/>
      <c r="MJS116" s="13"/>
      <c r="MJT116" s="13"/>
      <c r="MJU116" s="13"/>
      <c r="MJV116" s="13"/>
      <c r="MJW116" s="13"/>
      <c r="MJX116" s="13"/>
      <c r="MJY116" s="13"/>
      <c r="MJZ116" s="13"/>
      <c r="MKA116" s="13"/>
      <c r="MKB116" s="13"/>
      <c r="MKC116" s="13"/>
      <c r="MKD116" s="13"/>
      <c r="MKE116" s="13"/>
      <c r="MKF116" s="13"/>
      <c r="MKG116" s="13"/>
      <c r="MKH116" s="13"/>
      <c r="MKI116" s="13"/>
      <c r="MKJ116" s="13"/>
      <c r="MKK116" s="13"/>
      <c r="MKL116" s="13"/>
      <c r="MKM116" s="13"/>
      <c r="MKN116" s="13"/>
      <c r="MKO116" s="13"/>
      <c r="MKP116" s="13"/>
      <c r="MKQ116" s="13"/>
      <c r="MKR116" s="13"/>
      <c r="MKS116" s="13"/>
      <c r="MKT116" s="13"/>
      <c r="MKU116" s="13"/>
      <c r="MKV116" s="13"/>
      <c r="MKW116" s="13"/>
      <c r="MKX116" s="13"/>
      <c r="MKY116" s="13"/>
      <c r="MKZ116" s="13"/>
      <c r="MLA116" s="13"/>
      <c r="MLB116" s="13"/>
      <c r="MLC116" s="13"/>
      <c r="MLD116" s="13"/>
      <c r="MLE116" s="13"/>
      <c r="MLF116" s="13"/>
      <c r="MLG116" s="13"/>
      <c r="MLH116" s="13"/>
      <c r="MLI116" s="13"/>
      <c r="MLJ116" s="13"/>
      <c r="MLK116" s="13"/>
      <c r="MLL116" s="13"/>
      <c r="MLM116" s="13"/>
      <c r="MLN116" s="13"/>
      <c r="MLO116" s="13"/>
      <c r="MLP116" s="13"/>
      <c r="MLQ116" s="13"/>
      <c r="MLR116" s="13"/>
      <c r="MLS116" s="13"/>
      <c r="MLT116" s="13"/>
      <c r="MLU116" s="13"/>
      <c r="MLV116" s="13"/>
      <c r="MLW116" s="13"/>
      <c r="MLX116" s="13"/>
      <c r="MLY116" s="13"/>
      <c r="MLZ116" s="13"/>
      <c r="MMA116" s="13"/>
      <c r="MMB116" s="13"/>
      <c r="MMC116" s="13"/>
      <c r="MMD116" s="13"/>
      <c r="MME116" s="13"/>
      <c r="MMF116" s="13"/>
      <c r="MMG116" s="13"/>
      <c r="MMH116" s="13"/>
      <c r="MMI116" s="13"/>
      <c r="MMJ116" s="13"/>
      <c r="MMK116" s="13"/>
      <c r="MML116" s="13"/>
      <c r="MMM116" s="13"/>
      <c r="MMN116" s="13"/>
      <c r="MMO116" s="13"/>
      <c r="MMP116" s="13"/>
      <c r="MMQ116" s="13"/>
      <c r="MMR116" s="13"/>
      <c r="MMS116" s="13"/>
      <c r="MMT116" s="13"/>
      <c r="MMU116" s="13"/>
      <c r="MMV116" s="13"/>
      <c r="MMW116" s="13"/>
      <c r="MMX116" s="13"/>
      <c r="MMY116" s="13"/>
      <c r="MMZ116" s="13"/>
      <c r="MNA116" s="13"/>
      <c r="MNB116" s="13"/>
      <c r="MNC116" s="13"/>
      <c r="MND116" s="13"/>
      <c r="MNE116" s="13"/>
      <c r="MNF116" s="13"/>
      <c r="MNG116" s="13"/>
      <c r="MNH116" s="13"/>
      <c r="MNI116" s="13"/>
      <c r="MNJ116" s="13"/>
      <c r="MNK116" s="13"/>
      <c r="MNL116" s="13"/>
      <c r="MNM116" s="13"/>
      <c r="MNN116" s="13"/>
      <c r="MNO116" s="13"/>
      <c r="MNP116" s="13"/>
      <c r="MNQ116" s="13"/>
      <c r="MNR116" s="13"/>
      <c r="MNS116" s="13"/>
      <c r="MNT116" s="13"/>
      <c r="MNU116" s="13"/>
      <c r="MNV116" s="13"/>
      <c r="MNW116" s="13"/>
      <c r="MNX116" s="13"/>
      <c r="MNY116" s="13"/>
      <c r="MNZ116" s="13"/>
      <c r="MOA116" s="13"/>
      <c r="MOB116" s="13"/>
      <c r="MOC116" s="13"/>
      <c r="MOD116" s="13"/>
      <c r="MOE116" s="13"/>
      <c r="MOF116" s="13"/>
      <c r="MOG116" s="13"/>
      <c r="MOH116" s="13"/>
      <c r="MOI116" s="13"/>
      <c r="MOJ116" s="13"/>
      <c r="MOK116" s="13"/>
      <c r="MOL116" s="13"/>
      <c r="MOM116" s="13"/>
      <c r="MON116" s="13"/>
      <c r="MOO116" s="13"/>
      <c r="MOP116" s="13"/>
      <c r="MOQ116" s="13"/>
      <c r="MOR116" s="13"/>
      <c r="MOS116" s="13"/>
      <c r="MOT116" s="13"/>
      <c r="MOU116" s="13"/>
      <c r="MOV116" s="13"/>
      <c r="MOW116" s="13"/>
      <c r="MOX116" s="13"/>
      <c r="MOY116" s="13"/>
      <c r="MOZ116" s="13"/>
      <c r="MPA116" s="13"/>
      <c r="MPB116" s="13"/>
      <c r="MPC116" s="13"/>
      <c r="MPD116" s="13"/>
      <c r="MPE116" s="13"/>
      <c r="MPF116" s="13"/>
      <c r="MPG116" s="13"/>
      <c r="MPH116" s="13"/>
      <c r="MPI116" s="13"/>
      <c r="MPJ116" s="13"/>
      <c r="MPK116" s="13"/>
      <c r="MPL116" s="13"/>
      <c r="MPM116" s="13"/>
      <c r="MPN116" s="13"/>
      <c r="MPO116" s="13"/>
      <c r="MPP116" s="13"/>
      <c r="MPQ116" s="13"/>
      <c r="MPR116" s="13"/>
      <c r="MPS116" s="13"/>
      <c r="MPT116" s="13"/>
      <c r="MPU116" s="13"/>
      <c r="MPV116" s="13"/>
      <c r="MPW116" s="13"/>
      <c r="MPX116" s="13"/>
      <c r="MPY116" s="13"/>
      <c r="MPZ116" s="13"/>
      <c r="MQA116" s="13"/>
      <c r="MQB116" s="13"/>
      <c r="MQC116" s="13"/>
      <c r="MQD116" s="13"/>
      <c r="MQE116" s="13"/>
      <c r="MQF116" s="13"/>
      <c r="MQG116" s="13"/>
      <c r="MQH116" s="13"/>
      <c r="MQI116" s="13"/>
      <c r="MQJ116" s="13"/>
      <c r="MQK116" s="13"/>
      <c r="MQL116" s="13"/>
      <c r="MQM116" s="13"/>
      <c r="MQN116" s="13"/>
      <c r="MQO116" s="13"/>
      <c r="MQP116" s="13"/>
      <c r="MQQ116" s="13"/>
      <c r="MQR116" s="13"/>
      <c r="MQS116" s="13"/>
      <c r="MQT116" s="13"/>
      <c r="MQU116" s="13"/>
      <c r="MQV116" s="13"/>
      <c r="MQW116" s="13"/>
      <c r="MQX116" s="13"/>
      <c r="MQY116" s="13"/>
      <c r="MQZ116" s="13"/>
      <c r="MRA116" s="13"/>
      <c r="MRB116" s="13"/>
      <c r="MRC116" s="13"/>
      <c r="MRD116" s="13"/>
      <c r="MRE116" s="13"/>
      <c r="MRF116" s="13"/>
      <c r="MRG116" s="13"/>
      <c r="MRH116" s="13"/>
      <c r="MRI116" s="13"/>
      <c r="MRJ116" s="13"/>
      <c r="MRK116" s="13"/>
      <c r="MRL116" s="13"/>
      <c r="MRM116" s="13"/>
      <c r="MRN116" s="13"/>
      <c r="MRO116" s="13"/>
      <c r="MRP116" s="13"/>
      <c r="MRQ116" s="13"/>
      <c r="MRR116" s="13"/>
      <c r="MRS116" s="13"/>
      <c r="MRT116" s="13"/>
      <c r="MRU116" s="13"/>
      <c r="MRV116" s="13"/>
      <c r="MRW116" s="13"/>
      <c r="MRX116" s="13"/>
      <c r="MRY116" s="13"/>
      <c r="MRZ116" s="13"/>
      <c r="MSA116" s="13"/>
      <c r="MSB116" s="13"/>
      <c r="MSC116" s="13"/>
      <c r="MSD116" s="13"/>
      <c r="MSE116" s="13"/>
      <c r="MSF116" s="13"/>
      <c r="MSG116" s="13"/>
      <c r="MSH116" s="13"/>
      <c r="MSI116" s="13"/>
      <c r="MSJ116" s="13"/>
      <c r="MSK116" s="13"/>
      <c r="MSL116" s="13"/>
      <c r="MSM116" s="13"/>
      <c r="MSN116" s="13"/>
      <c r="MSO116" s="13"/>
      <c r="MSP116" s="13"/>
      <c r="MSQ116" s="13"/>
      <c r="MSR116" s="13"/>
      <c r="MSS116" s="13"/>
      <c r="MST116" s="13"/>
      <c r="MSU116" s="13"/>
      <c r="MSV116" s="13"/>
      <c r="MSW116" s="13"/>
      <c r="MSX116" s="13"/>
      <c r="MSY116" s="13"/>
      <c r="MSZ116" s="13"/>
      <c r="MTA116" s="13"/>
      <c r="MTB116" s="13"/>
      <c r="MTC116" s="13"/>
      <c r="MTD116" s="13"/>
      <c r="MTE116" s="13"/>
      <c r="MTF116" s="13"/>
      <c r="MTG116" s="13"/>
      <c r="MTH116" s="13"/>
      <c r="MTI116" s="13"/>
      <c r="MTJ116" s="13"/>
      <c r="MTK116" s="13"/>
      <c r="MTL116" s="13"/>
      <c r="MTM116" s="13"/>
      <c r="MTN116" s="13"/>
      <c r="MTO116" s="13"/>
      <c r="MTP116" s="13"/>
      <c r="MTQ116" s="13"/>
      <c r="MTR116" s="13"/>
      <c r="MTS116" s="13"/>
      <c r="MTT116" s="13"/>
      <c r="MTU116" s="13"/>
      <c r="MTV116" s="13"/>
      <c r="MTW116" s="13"/>
      <c r="MTX116" s="13"/>
      <c r="MTY116" s="13"/>
      <c r="MTZ116" s="13"/>
      <c r="MUA116" s="13"/>
      <c r="MUB116" s="13"/>
      <c r="MUC116" s="13"/>
      <c r="MUD116" s="13"/>
      <c r="MUE116" s="13"/>
      <c r="MUF116" s="13"/>
      <c r="MUG116" s="13"/>
      <c r="MUH116" s="13"/>
      <c r="MUI116" s="13"/>
      <c r="MUJ116" s="13"/>
      <c r="MUK116" s="13"/>
      <c r="MUL116" s="13"/>
      <c r="MUM116" s="13"/>
      <c r="MUN116" s="13"/>
      <c r="MUO116" s="13"/>
      <c r="MUP116" s="13"/>
      <c r="MUQ116" s="13"/>
      <c r="MUR116" s="13"/>
      <c r="MUS116" s="13"/>
      <c r="MUT116" s="13"/>
      <c r="MUU116" s="13"/>
      <c r="MUV116" s="13"/>
      <c r="MUW116" s="13"/>
      <c r="MUX116" s="13"/>
      <c r="MUY116" s="13"/>
      <c r="MUZ116" s="13"/>
      <c r="MVA116" s="13"/>
      <c r="MVB116" s="13"/>
      <c r="MVC116" s="13"/>
      <c r="MVD116" s="13"/>
      <c r="MVE116" s="13"/>
      <c r="MVF116" s="13"/>
      <c r="MVG116" s="13"/>
      <c r="MVH116" s="13"/>
      <c r="MVI116" s="13"/>
      <c r="MVJ116" s="13"/>
      <c r="MVK116" s="13"/>
      <c r="MVL116" s="13"/>
      <c r="MVM116" s="13"/>
      <c r="MVN116" s="13"/>
      <c r="MVO116" s="13"/>
      <c r="MVP116" s="13"/>
      <c r="MVQ116" s="13"/>
      <c r="MVR116" s="13"/>
      <c r="MVS116" s="13"/>
      <c r="MVT116" s="13"/>
      <c r="MVU116" s="13"/>
      <c r="MVV116" s="13"/>
      <c r="MVW116" s="13"/>
      <c r="MVX116" s="13"/>
      <c r="MVY116" s="13"/>
      <c r="MVZ116" s="13"/>
      <c r="MWA116" s="13"/>
      <c r="MWB116" s="13"/>
      <c r="MWC116" s="13"/>
      <c r="MWD116" s="13"/>
      <c r="MWE116" s="13"/>
      <c r="MWF116" s="13"/>
      <c r="MWG116" s="13"/>
      <c r="MWH116" s="13"/>
      <c r="MWI116" s="13"/>
      <c r="MWJ116" s="13"/>
      <c r="MWK116" s="13"/>
      <c r="MWL116" s="13"/>
      <c r="MWM116" s="13"/>
      <c r="MWN116" s="13"/>
      <c r="MWO116" s="13"/>
      <c r="MWP116" s="13"/>
      <c r="MWQ116" s="13"/>
      <c r="MWR116" s="13"/>
      <c r="MWS116" s="13"/>
      <c r="MWT116" s="13"/>
      <c r="MWU116" s="13"/>
      <c r="MWV116" s="13"/>
      <c r="MWW116" s="13"/>
      <c r="MWX116" s="13"/>
      <c r="MWY116" s="13"/>
      <c r="MWZ116" s="13"/>
      <c r="MXA116" s="13"/>
      <c r="MXB116" s="13"/>
      <c r="MXC116" s="13"/>
      <c r="MXD116" s="13"/>
      <c r="MXE116" s="13"/>
      <c r="MXF116" s="13"/>
      <c r="MXG116" s="13"/>
      <c r="MXH116" s="13"/>
      <c r="MXI116" s="13"/>
      <c r="MXJ116" s="13"/>
      <c r="MXK116" s="13"/>
      <c r="MXL116" s="13"/>
      <c r="MXM116" s="13"/>
      <c r="MXN116" s="13"/>
      <c r="MXO116" s="13"/>
      <c r="MXP116" s="13"/>
      <c r="MXQ116" s="13"/>
      <c r="MXR116" s="13"/>
      <c r="MXS116" s="13"/>
      <c r="MXT116" s="13"/>
      <c r="MXU116" s="13"/>
      <c r="MXV116" s="13"/>
      <c r="MXW116" s="13"/>
      <c r="MXX116" s="13"/>
      <c r="MXY116" s="13"/>
      <c r="MXZ116" s="13"/>
      <c r="MYA116" s="13"/>
      <c r="MYB116" s="13"/>
      <c r="MYC116" s="13"/>
      <c r="MYD116" s="13"/>
      <c r="MYE116" s="13"/>
      <c r="MYF116" s="13"/>
      <c r="MYG116" s="13"/>
      <c r="MYH116" s="13"/>
      <c r="MYI116" s="13"/>
      <c r="MYJ116" s="13"/>
      <c r="MYK116" s="13"/>
      <c r="MYL116" s="13"/>
      <c r="MYM116" s="13"/>
      <c r="MYN116" s="13"/>
      <c r="MYO116" s="13"/>
      <c r="MYP116" s="13"/>
      <c r="MYQ116" s="13"/>
      <c r="MYR116" s="13"/>
      <c r="MYS116" s="13"/>
      <c r="MYT116" s="13"/>
      <c r="MYU116" s="13"/>
      <c r="MYV116" s="13"/>
      <c r="MYW116" s="13"/>
      <c r="MYX116" s="13"/>
      <c r="MYY116" s="13"/>
      <c r="MYZ116" s="13"/>
      <c r="MZA116" s="13"/>
      <c r="MZB116" s="13"/>
      <c r="MZC116" s="13"/>
      <c r="MZD116" s="13"/>
      <c r="MZE116" s="13"/>
      <c r="MZF116" s="13"/>
      <c r="MZG116" s="13"/>
      <c r="MZH116" s="13"/>
      <c r="MZI116" s="13"/>
      <c r="MZJ116" s="13"/>
      <c r="MZK116" s="13"/>
      <c r="MZL116" s="13"/>
      <c r="MZM116" s="13"/>
      <c r="MZN116" s="13"/>
      <c r="MZO116" s="13"/>
      <c r="MZP116" s="13"/>
      <c r="MZQ116" s="13"/>
      <c r="MZR116" s="13"/>
      <c r="MZS116" s="13"/>
      <c r="MZT116" s="13"/>
      <c r="MZU116" s="13"/>
      <c r="MZV116" s="13"/>
      <c r="MZW116" s="13"/>
      <c r="MZX116" s="13"/>
      <c r="MZY116" s="13"/>
      <c r="MZZ116" s="13"/>
      <c r="NAA116" s="13"/>
      <c r="NAB116" s="13"/>
      <c r="NAC116" s="13"/>
      <c r="NAD116" s="13"/>
      <c r="NAE116" s="13"/>
      <c r="NAF116" s="13"/>
      <c r="NAG116" s="13"/>
      <c r="NAH116" s="13"/>
      <c r="NAI116" s="13"/>
      <c r="NAJ116" s="13"/>
      <c r="NAK116" s="13"/>
      <c r="NAL116" s="13"/>
      <c r="NAM116" s="13"/>
      <c r="NAN116" s="13"/>
      <c r="NAO116" s="13"/>
      <c r="NAP116" s="13"/>
      <c r="NAQ116" s="13"/>
      <c r="NAR116" s="13"/>
      <c r="NAS116" s="13"/>
      <c r="NAT116" s="13"/>
      <c r="NAU116" s="13"/>
      <c r="NAV116" s="13"/>
      <c r="NAW116" s="13"/>
      <c r="NAX116" s="13"/>
      <c r="NAY116" s="13"/>
      <c r="NAZ116" s="13"/>
      <c r="NBA116" s="13"/>
      <c r="NBB116" s="13"/>
      <c r="NBC116" s="13"/>
      <c r="NBD116" s="13"/>
      <c r="NBE116" s="13"/>
      <c r="NBF116" s="13"/>
      <c r="NBG116" s="13"/>
      <c r="NBH116" s="13"/>
      <c r="NBI116" s="13"/>
      <c r="NBJ116" s="13"/>
      <c r="NBK116" s="13"/>
      <c r="NBL116" s="13"/>
      <c r="NBM116" s="13"/>
      <c r="NBN116" s="13"/>
      <c r="NBO116" s="13"/>
      <c r="NBP116" s="13"/>
      <c r="NBQ116" s="13"/>
      <c r="NBR116" s="13"/>
      <c r="NBS116" s="13"/>
      <c r="NBT116" s="13"/>
      <c r="NBU116" s="13"/>
      <c r="NBV116" s="13"/>
      <c r="NBW116" s="13"/>
      <c r="NBX116" s="13"/>
      <c r="NBY116" s="13"/>
      <c r="NBZ116" s="13"/>
      <c r="NCA116" s="13"/>
      <c r="NCB116" s="13"/>
      <c r="NCC116" s="13"/>
      <c r="NCD116" s="13"/>
      <c r="NCE116" s="13"/>
      <c r="NCF116" s="13"/>
      <c r="NCG116" s="13"/>
      <c r="NCH116" s="13"/>
      <c r="NCI116" s="13"/>
      <c r="NCJ116" s="13"/>
      <c r="NCK116" s="13"/>
      <c r="NCL116" s="13"/>
      <c r="NCM116" s="13"/>
      <c r="NCN116" s="13"/>
      <c r="NCO116" s="13"/>
      <c r="NCP116" s="13"/>
      <c r="NCQ116" s="13"/>
      <c r="NCR116" s="13"/>
      <c r="NCS116" s="13"/>
      <c r="NCT116" s="13"/>
      <c r="NCU116" s="13"/>
      <c r="NCV116" s="13"/>
      <c r="NCW116" s="13"/>
      <c r="NCX116" s="13"/>
      <c r="NCY116" s="13"/>
      <c r="NCZ116" s="13"/>
      <c r="NDA116" s="13"/>
      <c r="NDB116" s="13"/>
      <c r="NDC116" s="13"/>
      <c r="NDD116" s="13"/>
      <c r="NDE116" s="13"/>
      <c r="NDF116" s="13"/>
      <c r="NDG116" s="13"/>
      <c r="NDH116" s="13"/>
      <c r="NDI116" s="13"/>
      <c r="NDJ116" s="13"/>
      <c r="NDK116" s="13"/>
      <c r="NDL116" s="13"/>
      <c r="NDM116" s="13"/>
      <c r="NDN116" s="13"/>
      <c r="NDO116" s="13"/>
      <c r="NDP116" s="13"/>
      <c r="NDQ116" s="13"/>
      <c r="NDR116" s="13"/>
      <c r="NDS116" s="13"/>
      <c r="NDT116" s="13"/>
      <c r="NDU116" s="13"/>
      <c r="NDV116" s="13"/>
      <c r="NDW116" s="13"/>
      <c r="NDX116" s="13"/>
      <c r="NDY116" s="13"/>
      <c r="NDZ116" s="13"/>
      <c r="NEA116" s="13"/>
      <c r="NEB116" s="13"/>
      <c r="NEC116" s="13"/>
      <c r="NED116" s="13"/>
      <c r="NEE116" s="13"/>
      <c r="NEF116" s="13"/>
      <c r="NEG116" s="13"/>
      <c r="NEH116" s="13"/>
      <c r="NEI116" s="13"/>
      <c r="NEJ116" s="13"/>
      <c r="NEK116" s="13"/>
      <c r="NEL116" s="13"/>
      <c r="NEM116" s="13"/>
      <c r="NEN116" s="13"/>
      <c r="NEO116" s="13"/>
      <c r="NEP116" s="13"/>
      <c r="NEQ116" s="13"/>
      <c r="NER116" s="13"/>
      <c r="NES116" s="13"/>
      <c r="NET116" s="13"/>
      <c r="NEU116" s="13"/>
      <c r="NEV116" s="13"/>
      <c r="NEW116" s="13"/>
      <c r="NEX116" s="13"/>
      <c r="NEY116" s="13"/>
      <c r="NEZ116" s="13"/>
      <c r="NFA116" s="13"/>
      <c r="NFB116" s="13"/>
      <c r="NFC116" s="13"/>
      <c r="NFD116" s="13"/>
      <c r="NFE116" s="13"/>
      <c r="NFF116" s="13"/>
      <c r="NFG116" s="13"/>
      <c r="NFH116" s="13"/>
      <c r="NFI116" s="13"/>
      <c r="NFJ116" s="13"/>
      <c r="NFK116" s="13"/>
      <c r="NFL116" s="13"/>
      <c r="NFM116" s="13"/>
      <c r="NFN116" s="13"/>
      <c r="NFO116" s="13"/>
      <c r="NFP116" s="13"/>
      <c r="NFQ116" s="13"/>
      <c r="NFR116" s="13"/>
      <c r="NFS116" s="13"/>
      <c r="NFT116" s="13"/>
      <c r="NFU116" s="13"/>
      <c r="NFV116" s="13"/>
      <c r="NFW116" s="13"/>
      <c r="NFX116" s="13"/>
      <c r="NFY116" s="13"/>
      <c r="NFZ116" s="13"/>
      <c r="NGA116" s="13"/>
      <c r="NGB116" s="13"/>
      <c r="NGC116" s="13"/>
      <c r="NGD116" s="13"/>
      <c r="NGE116" s="13"/>
      <c r="NGF116" s="13"/>
      <c r="NGG116" s="13"/>
      <c r="NGH116" s="13"/>
      <c r="NGI116" s="13"/>
      <c r="NGJ116" s="13"/>
      <c r="NGK116" s="13"/>
      <c r="NGL116" s="13"/>
      <c r="NGM116" s="13"/>
      <c r="NGN116" s="13"/>
      <c r="NGO116" s="13"/>
      <c r="NGP116" s="13"/>
      <c r="NGQ116" s="13"/>
      <c r="NGR116" s="13"/>
      <c r="NGS116" s="13"/>
      <c r="NGT116" s="13"/>
      <c r="NGU116" s="13"/>
      <c r="NGV116" s="13"/>
      <c r="NGW116" s="13"/>
      <c r="NGX116" s="13"/>
      <c r="NGY116" s="13"/>
      <c r="NGZ116" s="13"/>
      <c r="NHA116" s="13"/>
      <c r="NHB116" s="13"/>
      <c r="NHC116" s="13"/>
      <c r="NHD116" s="13"/>
      <c r="NHE116" s="13"/>
      <c r="NHF116" s="13"/>
      <c r="NHG116" s="13"/>
      <c r="NHH116" s="13"/>
      <c r="NHI116" s="13"/>
      <c r="NHJ116" s="13"/>
      <c r="NHK116" s="13"/>
      <c r="NHL116" s="13"/>
      <c r="NHM116" s="13"/>
      <c r="NHN116" s="13"/>
      <c r="NHO116" s="13"/>
      <c r="NHP116" s="13"/>
      <c r="NHQ116" s="13"/>
      <c r="NHR116" s="13"/>
      <c r="NHS116" s="13"/>
      <c r="NHT116" s="13"/>
      <c r="NHU116" s="13"/>
      <c r="NHV116" s="13"/>
      <c r="NHW116" s="13"/>
      <c r="NHX116" s="13"/>
      <c r="NHY116" s="13"/>
      <c r="NHZ116" s="13"/>
      <c r="NIA116" s="13"/>
      <c r="NIB116" s="13"/>
      <c r="NIC116" s="13"/>
      <c r="NID116" s="13"/>
      <c r="NIE116" s="13"/>
      <c r="NIF116" s="13"/>
      <c r="NIG116" s="13"/>
      <c r="NIH116" s="13"/>
      <c r="NII116" s="13"/>
      <c r="NIJ116" s="13"/>
      <c r="NIK116" s="13"/>
      <c r="NIL116" s="13"/>
      <c r="NIM116" s="13"/>
      <c r="NIN116" s="13"/>
      <c r="NIO116" s="13"/>
      <c r="NIP116" s="13"/>
      <c r="NIQ116" s="13"/>
      <c r="NIR116" s="13"/>
      <c r="NIS116" s="13"/>
      <c r="NIT116" s="13"/>
      <c r="NIU116" s="13"/>
      <c r="NIV116" s="13"/>
      <c r="NIW116" s="13"/>
      <c r="NIX116" s="13"/>
      <c r="NIY116" s="13"/>
      <c r="NIZ116" s="13"/>
      <c r="NJA116" s="13"/>
      <c r="NJB116" s="13"/>
      <c r="NJC116" s="13"/>
      <c r="NJD116" s="13"/>
      <c r="NJE116" s="13"/>
      <c r="NJF116" s="13"/>
      <c r="NJG116" s="13"/>
      <c r="NJH116" s="13"/>
      <c r="NJI116" s="13"/>
      <c r="NJJ116" s="13"/>
      <c r="NJK116" s="13"/>
      <c r="NJL116" s="13"/>
      <c r="NJM116" s="13"/>
      <c r="NJN116" s="13"/>
      <c r="NJO116" s="13"/>
      <c r="NJP116" s="13"/>
      <c r="NJQ116" s="13"/>
      <c r="NJR116" s="13"/>
      <c r="NJS116" s="13"/>
      <c r="NJT116" s="13"/>
      <c r="NJU116" s="13"/>
      <c r="NJV116" s="13"/>
      <c r="NJW116" s="13"/>
      <c r="NJX116" s="13"/>
      <c r="NJY116" s="13"/>
      <c r="NJZ116" s="13"/>
      <c r="NKA116" s="13"/>
      <c r="NKB116" s="13"/>
      <c r="NKC116" s="13"/>
      <c r="NKD116" s="13"/>
      <c r="NKE116" s="13"/>
      <c r="NKF116" s="13"/>
      <c r="NKG116" s="13"/>
      <c r="NKH116" s="13"/>
      <c r="NKI116" s="13"/>
      <c r="NKJ116" s="13"/>
      <c r="NKK116" s="13"/>
      <c r="NKL116" s="13"/>
      <c r="NKM116" s="13"/>
      <c r="NKN116" s="13"/>
      <c r="NKO116" s="13"/>
      <c r="NKP116" s="13"/>
      <c r="NKQ116" s="13"/>
      <c r="NKR116" s="13"/>
      <c r="NKS116" s="13"/>
      <c r="NKT116" s="13"/>
      <c r="NKU116" s="13"/>
      <c r="NKV116" s="13"/>
      <c r="NKW116" s="13"/>
      <c r="NKX116" s="13"/>
      <c r="NKY116" s="13"/>
      <c r="NKZ116" s="13"/>
      <c r="NLA116" s="13"/>
      <c r="NLB116" s="13"/>
      <c r="NLC116" s="13"/>
      <c r="NLD116" s="13"/>
      <c r="NLE116" s="13"/>
      <c r="NLF116" s="13"/>
      <c r="NLG116" s="13"/>
      <c r="NLH116" s="13"/>
      <c r="NLI116" s="13"/>
      <c r="NLJ116" s="13"/>
      <c r="NLK116" s="13"/>
      <c r="NLL116" s="13"/>
      <c r="NLM116" s="13"/>
      <c r="NLN116" s="13"/>
      <c r="NLO116" s="13"/>
      <c r="NLP116" s="13"/>
      <c r="NLQ116" s="13"/>
      <c r="NLR116" s="13"/>
      <c r="NLS116" s="13"/>
      <c r="NLT116" s="13"/>
      <c r="NLU116" s="13"/>
      <c r="NLV116" s="13"/>
      <c r="NLW116" s="13"/>
      <c r="NLX116" s="13"/>
      <c r="NLY116" s="13"/>
      <c r="NLZ116" s="13"/>
      <c r="NMA116" s="13"/>
      <c r="NMB116" s="13"/>
      <c r="NMC116" s="13"/>
      <c r="NMD116" s="13"/>
      <c r="NME116" s="13"/>
      <c r="NMF116" s="13"/>
      <c r="NMG116" s="13"/>
      <c r="NMH116" s="13"/>
      <c r="NMI116" s="13"/>
      <c r="NMJ116" s="13"/>
      <c r="NMK116" s="13"/>
      <c r="NML116" s="13"/>
      <c r="NMM116" s="13"/>
      <c r="NMN116" s="13"/>
      <c r="NMO116" s="13"/>
      <c r="NMP116" s="13"/>
      <c r="NMQ116" s="13"/>
      <c r="NMR116" s="13"/>
      <c r="NMS116" s="13"/>
      <c r="NMT116" s="13"/>
      <c r="NMU116" s="13"/>
      <c r="NMV116" s="13"/>
      <c r="NMW116" s="13"/>
      <c r="NMX116" s="13"/>
      <c r="NMY116" s="13"/>
      <c r="NMZ116" s="13"/>
      <c r="NNA116" s="13"/>
      <c r="NNB116" s="13"/>
      <c r="NNC116" s="13"/>
      <c r="NND116" s="13"/>
      <c r="NNE116" s="13"/>
      <c r="NNF116" s="13"/>
      <c r="NNG116" s="13"/>
      <c r="NNH116" s="13"/>
      <c r="NNI116" s="13"/>
      <c r="NNJ116" s="13"/>
      <c r="NNK116" s="13"/>
      <c r="NNL116" s="13"/>
      <c r="NNM116" s="13"/>
      <c r="NNN116" s="13"/>
      <c r="NNO116" s="13"/>
      <c r="NNP116" s="13"/>
      <c r="NNQ116" s="13"/>
      <c r="NNR116" s="13"/>
      <c r="NNS116" s="13"/>
      <c r="NNT116" s="13"/>
      <c r="NNU116" s="13"/>
      <c r="NNV116" s="13"/>
      <c r="NNW116" s="13"/>
      <c r="NNX116" s="13"/>
      <c r="NNY116" s="13"/>
      <c r="NNZ116" s="13"/>
      <c r="NOA116" s="13"/>
      <c r="NOB116" s="13"/>
      <c r="NOC116" s="13"/>
      <c r="NOD116" s="13"/>
      <c r="NOE116" s="13"/>
      <c r="NOF116" s="13"/>
      <c r="NOG116" s="13"/>
      <c r="NOH116" s="13"/>
      <c r="NOI116" s="13"/>
      <c r="NOJ116" s="13"/>
      <c r="NOK116" s="13"/>
      <c r="NOL116" s="13"/>
      <c r="NOM116" s="13"/>
      <c r="NON116" s="13"/>
      <c r="NOO116" s="13"/>
      <c r="NOP116" s="13"/>
      <c r="NOQ116" s="13"/>
      <c r="NOR116" s="13"/>
      <c r="NOS116" s="13"/>
      <c r="NOT116" s="13"/>
      <c r="NOU116" s="13"/>
      <c r="NOV116" s="13"/>
      <c r="NOW116" s="13"/>
      <c r="NOX116" s="13"/>
      <c r="NOY116" s="13"/>
      <c r="NOZ116" s="13"/>
      <c r="NPA116" s="13"/>
      <c r="NPB116" s="13"/>
      <c r="NPC116" s="13"/>
      <c r="NPD116" s="13"/>
      <c r="NPE116" s="13"/>
      <c r="NPF116" s="13"/>
      <c r="NPG116" s="13"/>
      <c r="NPH116" s="13"/>
      <c r="NPI116" s="13"/>
      <c r="NPJ116" s="13"/>
      <c r="NPK116" s="13"/>
      <c r="NPL116" s="13"/>
      <c r="NPM116" s="13"/>
      <c r="NPN116" s="13"/>
      <c r="NPO116" s="13"/>
      <c r="NPP116" s="13"/>
      <c r="NPQ116" s="13"/>
      <c r="NPR116" s="13"/>
      <c r="NPS116" s="13"/>
      <c r="NPT116" s="13"/>
      <c r="NPU116" s="13"/>
      <c r="NPV116" s="13"/>
      <c r="NPW116" s="13"/>
      <c r="NPX116" s="13"/>
      <c r="NPY116" s="13"/>
      <c r="NPZ116" s="13"/>
      <c r="NQA116" s="13"/>
      <c r="NQB116" s="13"/>
      <c r="NQC116" s="13"/>
      <c r="NQD116" s="13"/>
      <c r="NQE116" s="13"/>
      <c r="NQF116" s="13"/>
      <c r="NQG116" s="13"/>
      <c r="NQH116" s="13"/>
      <c r="NQI116" s="13"/>
      <c r="NQJ116" s="13"/>
      <c r="NQK116" s="13"/>
      <c r="NQL116" s="13"/>
      <c r="NQM116" s="13"/>
      <c r="NQN116" s="13"/>
      <c r="NQO116" s="13"/>
      <c r="NQP116" s="13"/>
      <c r="NQQ116" s="13"/>
      <c r="NQR116" s="13"/>
      <c r="NQS116" s="13"/>
      <c r="NQT116" s="13"/>
      <c r="NQU116" s="13"/>
      <c r="NQV116" s="13"/>
      <c r="NQW116" s="13"/>
      <c r="NQX116" s="13"/>
      <c r="NQY116" s="13"/>
      <c r="NQZ116" s="13"/>
      <c r="NRA116" s="13"/>
      <c r="NRB116" s="13"/>
      <c r="NRC116" s="13"/>
      <c r="NRD116" s="13"/>
      <c r="NRE116" s="13"/>
      <c r="NRF116" s="13"/>
      <c r="NRG116" s="13"/>
      <c r="NRH116" s="13"/>
      <c r="NRI116" s="13"/>
      <c r="NRJ116" s="13"/>
      <c r="NRK116" s="13"/>
      <c r="NRL116" s="13"/>
      <c r="NRM116" s="13"/>
      <c r="NRN116" s="13"/>
      <c r="NRO116" s="13"/>
      <c r="NRP116" s="13"/>
      <c r="NRQ116" s="13"/>
      <c r="NRR116" s="13"/>
      <c r="NRS116" s="13"/>
      <c r="NRT116" s="13"/>
      <c r="NRU116" s="13"/>
      <c r="NRV116" s="13"/>
      <c r="NRW116" s="13"/>
      <c r="NRX116" s="13"/>
      <c r="NRY116" s="13"/>
      <c r="NRZ116" s="13"/>
      <c r="NSA116" s="13"/>
      <c r="NSB116" s="13"/>
      <c r="NSC116" s="13"/>
      <c r="NSD116" s="13"/>
      <c r="NSE116" s="13"/>
      <c r="NSF116" s="13"/>
      <c r="NSG116" s="13"/>
      <c r="NSH116" s="13"/>
      <c r="NSI116" s="13"/>
      <c r="NSJ116" s="13"/>
      <c r="NSK116" s="13"/>
      <c r="NSL116" s="13"/>
      <c r="NSM116" s="13"/>
      <c r="NSN116" s="13"/>
      <c r="NSO116" s="13"/>
      <c r="NSP116" s="13"/>
      <c r="NSQ116" s="13"/>
      <c r="NSR116" s="13"/>
      <c r="NSS116" s="13"/>
      <c r="NST116" s="13"/>
      <c r="NSU116" s="13"/>
      <c r="NSV116" s="13"/>
      <c r="NSW116" s="13"/>
      <c r="NSX116" s="13"/>
      <c r="NSY116" s="13"/>
      <c r="NSZ116" s="13"/>
      <c r="NTA116" s="13"/>
      <c r="NTB116" s="13"/>
      <c r="NTC116" s="13"/>
      <c r="NTD116" s="13"/>
      <c r="NTE116" s="13"/>
      <c r="NTF116" s="13"/>
      <c r="NTG116" s="13"/>
      <c r="NTH116" s="13"/>
      <c r="NTI116" s="13"/>
      <c r="NTJ116" s="13"/>
      <c r="NTK116" s="13"/>
      <c r="NTL116" s="13"/>
      <c r="NTM116" s="13"/>
      <c r="NTN116" s="13"/>
      <c r="NTO116" s="13"/>
      <c r="NTP116" s="13"/>
      <c r="NTQ116" s="13"/>
      <c r="NTR116" s="13"/>
      <c r="NTS116" s="13"/>
      <c r="NTT116" s="13"/>
      <c r="NTU116" s="13"/>
      <c r="NTV116" s="13"/>
      <c r="NTW116" s="13"/>
      <c r="NTX116" s="13"/>
      <c r="NTY116" s="13"/>
      <c r="NTZ116" s="13"/>
      <c r="NUA116" s="13"/>
      <c r="NUB116" s="13"/>
      <c r="NUC116" s="13"/>
      <c r="NUD116" s="13"/>
      <c r="NUE116" s="13"/>
      <c r="NUF116" s="13"/>
      <c r="NUG116" s="13"/>
      <c r="NUH116" s="13"/>
      <c r="NUI116" s="13"/>
      <c r="NUJ116" s="13"/>
      <c r="NUK116" s="13"/>
      <c r="NUL116" s="13"/>
      <c r="NUM116" s="13"/>
      <c r="NUN116" s="13"/>
      <c r="NUO116" s="13"/>
      <c r="NUP116" s="13"/>
      <c r="NUQ116" s="13"/>
      <c r="NUR116" s="13"/>
      <c r="NUS116" s="13"/>
      <c r="NUT116" s="13"/>
      <c r="NUU116" s="13"/>
      <c r="NUV116" s="13"/>
      <c r="NUW116" s="13"/>
      <c r="NUX116" s="13"/>
      <c r="NUY116" s="13"/>
      <c r="NUZ116" s="13"/>
      <c r="NVA116" s="13"/>
      <c r="NVB116" s="13"/>
      <c r="NVC116" s="13"/>
      <c r="NVD116" s="13"/>
      <c r="NVE116" s="13"/>
      <c r="NVF116" s="13"/>
      <c r="NVG116" s="13"/>
      <c r="NVH116" s="13"/>
      <c r="NVI116" s="13"/>
      <c r="NVJ116" s="13"/>
      <c r="NVK116" s="13"/>
      <c r="NVL116" s="13"/>
      <c r="NVM116" s="13"/>
      <c r="NVN116" s="13"/>
      <c r="NVO116" s="13"/>
      <c r="NVP116" s="13"/>
      <c r="NVQ116" s="13"/>
      <c r="NVR116" s="13"/>
      <c r="NVS116" s="13"/>
      <c r="NVT116" s="13"/>
      <c r="NVU116" s="13"/>
      <c r="NVV116" s="13"/>
      <c r="NVW116" s="13"/>
      <c r="NVX116" s="13"/>
      <c r="NVY116" s="13"/>
      <c r="NVZ116" s="13"/>
      <c r="NWA116" s="13"/>
      <c r="NWB116" s="13"/>
      <c r="NWC116" s="13"/>
      <c r="NWD116" s="13"/>
      <c r="NWE116" s="13"/>
      <c r="NWF116" s="13"/>
      <c r="NWG116" s="13"/>
      <c r="NWH116" s="13"/>
      <c r="NWI116" s="13"/>
      <c r="NWJ116" s="13"/>
      <c r="NWK116" s="13"/>
      <c r="NWL116" s="13"/>
      <c r="NWM116" s="13"/>
      <c r="NWN116" s="13"/>
      <c r="NWO116" s="13"/>
      <c r="NWP116" s="13"/>
      <c r="NWQ116" s="13"/>
      <c r="NWR116" s="13"/>
      <c r="NWS116" s="13"/>
      <c r="NWT116" s="13"/>
      <c r="NWU116" s="13"/>
      <c r="NWV116" s="13"/>
      <c r="NWW116" s="13"/>
      <c r="NWX116" s="13"/>
      <c r="NWY116" s="13"/>
      <c r="NWZ116" s="13"/>
      <c r="NXA116" s="13"/>
      <c r="NXB116" s="13"/>
      <c r="NXC116" s="13"/>
      <c r="NXD116" s="13"/>
      <c r="NXE116" s="13"/>
      <c r="NXF116" s="13"/>
      <c r="NXG116" s="13"/>
      <c r="NXH116" s="13"/>
      <c r="NXI116" s="13"/>
      <c r="NXJ116" s="13"/>
      <c r="NXK116" s="13"/>
      <c r="NXL116" s="13"/>
      <c r="NXM116" s="13"/>
      <c r="NXN116" s="13"/>
      <c r="NXO116" s="13"/>
      <c r="NXP116" s="13"/>
      <c r="NXQ116" s="13"/>
      <c r="NXR116" s="13"/>
      <c r="NXS116" s="13"/>
      <c r="NXT116" s="13"/>
      <c r="NXU116" s="13"/>
      <c r="NXV116" s="13"/>
      <c r="NXW116" s="13"/>
      <c r="NXX116" s="13"/>
      <c r="NXY116" s="13"/>
      <c r="NXZ116" s="13"/>
      <c r="NYA116" s="13"/>
      <c r="NYB116" s="13"/>
      <c r="NYC116" s="13"/>
      <c r="NYD116" s="13"/>
      <c r="NYE116" s="13"/>
      <c r="NYF116" s="13"/>
      <c r="NYG116" s="13"/>
      <c r="NYH116" s="13"/>
      <c r="NYI116" s="13"/>
      <c r="NYJ116" s="13"/>
      <c r="NYK116" s="13"/>
      <c r="NYL116" s="13"/>
      <c r="NYM116" s="13"/>
      <c r="NYN116" s="13"/>
      <c r="NYO116" s="13"/>
      <c r="NYP116" s="13"/>
      <c r="NYQ116" s="13"/>
      <c r="NYR116" s="13"/>
      <c r="NYS116" s="13"/>
      <c r="NYT116" s="13"/>
      <c r="NYU116" s="13"/>
      <c r="NYV116" s="13"/>
      <c r="NYW116" s="13"/>
      <c r="NYX116" s="13"/>
      <c r="NYY116" s="13"/>
      <c r="NYZ116" s="13"/>
      <c r="NZA116" s="13"/>
      <c r="NZB116" s="13"/>
      <c r="NZC116" s="13"/>
      <c r="NZD116" s="13"/>
      <c r="NZE116" s="13"/>
      <c r="NZF116" s="13"/>
      <c r="NZG116" s="13"/>
      <c r="NZH116" s="13"/>
      <c r="NZI116" s="13"/>
      <c r="NZJ116" s="13"/>
      <c r="NZK116" s="13"/>
      <c r="NZL116" s="13"/>
      <c r="NZM116" s="13"/>
      <c r="NZN116" s="13"/>
      <c r="NZO116" s="13"/>
      <c r="NZP116" s="13"/>
      <c r="NZQ116" s="13"/>
      <c r="NZR116" s="13"/>
      <c r="NZS116" s="13"/>
      <c r="NZT116" s="13"/>
      <c r="NZU116" s="13"/>
      <c r="NZV116" s="13"/>
      <c r="NZW116" s="13"/>
      <c r="NZX116" s="13"/>
      <c r="NZY116" s="13"/>
      <c r="NZZ116" s="13"/>
      <c r="OAA116" s="13"/>
      <c r="OAB116" s="13"/>
      <c r="OAC116" s="13"/>
      <c r="OAD116" s="13"/>
      <c r="OAE116" s="13"/>
      <c r="OAF116" s="13"/>
      <c r="OAG116" s="13"/>
      <c r="OAH116" s="13"/>
      <c r="OAI116" s="13"/>
      <c r="OAJ116" s="13"/>
      <c r="OAK116" s="13"/>
      <c r="OAL116" s="13"/>
      <c r="OAM116" s="13"/>
      <c r="OAN116" s="13"/>
      <c r="OAO116" s="13"/>
      <c r="OAP116" s="13"/>
      <c r="OAQ116" s="13"/>
      <c r="OAR116" s="13"/>
      <c r="OAS116" s="13"/>
      <c r="OAT116" s="13"/>
      <c r="OAU116" s="13"/>
      <c r="OAV116" s="13"/>
      <c r="OAW116" s="13"/>
      <c r="OAX116" s="13"/>
      <c r="OAY116" s="13"/>
      <c r="OAZ116" s="13"/>
      <c r="OBA116" s="13"/>
      <c r="OBB116" s="13"/>
      <c r="OBC116" s="13"/>
      <c r="OBD116" s="13"/>
      <c r="OBE116" s="13"/>
      <c r="OBF116" s="13"/>
      <c r="OBG116" s="13"/>
      <c r="OBH116" s="13"/>
      <c r="OBI116" s="13"/>
      <c r="OBJ116" s="13"/>
      <c r="OBK116" s="13"/>
      <c r="OBL116" s="13"/>
      <c r="OBM116" s="13"/>
      <c r="OBN116" s="13"/>
      <c r="OBO116" s="13"/>
      <c r="OBP116" s="13"/>
      <c r="OBQ116" s="13"/>
      <c r="OBR116" s="13"/>
      <c r="OBS116" s="13"/>
      <c r="OBT116" s="13"/>
      <c r="OBU116" s="13"/>
      <c r="OBV116" s="13"/>
      <c r="OBW116" s="13"/>
      <c r="OBX116" s="13"/>
      <c r="OBY116" s="13"/>
      <c r="OBZ116" s="13"/>
      <c r="OCA116" s="13"/>
      <c r="OCB116" s="13"/>
      <c r="OCC116" s="13"/>
      <c r="OCD116" s="13"/>
      <c r="OCE116" s="13"/>
      <c r="OCF116" s="13"/>
      <c r="OCG116" s="13"/>
      <c r="OCH116" s="13"/>
      <c r="OCI116" s="13"/>
      <c r="OCJ116" s="13"/>
      <c r="OCK116" s="13"/>
      <c r="OCL116" s="13"/>
      <c r="OCM116" s="13"/>
      <c r="OCN116" s="13"/>
      <c r="OCO116" s="13"/>
      <c r="OCP116" s="13"/>
      <c r="OCQ116" s="13"/>
      <c r="OCR116" s="13"/>
      <c r="OCS116" s="13"/>
      <c r="OCT116" s="13"/>
      <c r="OCU116" s="13"/>
      <c r="OCV116" s="13"/>
      <c r="OCW116" s="13"/>
      <c r="OCX116" s="13"/>
      <c r="OCY116" s="13"/>
      <c r="OCZ116" s="13"/>
      <c r="ODA116" s="13"/>
      <c r="ODB116" s="13"/>
      <c r="ODC116" s="13"/>
      <c r="ODD116" s="13"/>
      <c r="ODE116" s="13"/>
      <c r="ODF116" s="13"/>
      <c r="ODG116" s="13"/>
      <c r="ODH116" s="13"/>
      <c r="ODI116" s="13"/>
      <c r="ODJ116" s="13"/>
      <c r="ODK116" s="13"/>
      <c r="ODL116" s="13"/>
      <c r="ODM116" s="13"/>
      <c r="ODN116" s="13"/>
      <c r="ODO116" s="13"/>
      <c r="ODP116" s="13"/>
      <c r="ODQ116" s="13"/>
      <c r="ODR116" s="13"/>
      <c r="ODS116" s="13"/>
      <c r="ODT116" s="13"/>
      <c r="ODU116" s="13"/>
      <c r="ODV116" s="13"/>
      <c r="ODW116" s="13"/>
      <c r="ODX116" s="13"/>
      <c r="ODY116" s="13"/>
      <c r="ODZ116" s="13"/>
      <c r="OEA116" s="13"/>
      <c r="OEB116" s="13"/>
      <c r="OEC116" s="13"/>
      <c r="OED116" s="13"/>
      <c r="OEE116" s="13"/>
      <c r="OEF116" s="13"/>
      <c r="OEG116" s="13"/>
      <c r="OEH116" s="13"/>
      <c r="OEI116" s="13"/>
      <c r="OEJ116" s="13"/>
      <c r="OEK116" s="13"/>
      <c r="OEL116" s="13"/>
      <c r="OEM116" s="13"/>
      <c r="OEN116" s="13"/>
      <c r="OEO116" s="13"/>
      <c r="OEP116" s="13"/>
      <c r="OEQ116" s="13"/>
      <c r="OER116" s="13"/>
      <c r="OES116" s="13"/>
      <c r="OET116" s="13"/>
      <c r="OEU116" s="13"/>
      <c r="OEV116" s="13"/>
      <c r="OEW116" s="13"/>
      <c r="OEX116" s="13"/>
      <c r="OEY116" s="13"/>
      <c r="OEZ116" s="13"/>
      <c r="OFA116" s="13"/>
      <c r="OFB116" s="13"/>
      <c r="OFC116" s="13"/>
      <c r="OFD116" s="13"/>
      <c r="OFE116" s="13"/>
      <c r="OFF116" s="13"/>
      <c r="OFG116" s="13"/>
      <c r="OFH116" s="13"/>
      <c r="OFI116" s="13"/>
      <c r="OFJ116" s="13"/>
      <c r="OFK116" s="13"/>
      <c r="OFL116" s="13"/>
      <c r="OFM116" s="13"/>
      <c r="OFN116" s="13"/>
      <c r="OFO116" s="13"/>
      <c r="OFP116" s="13"/>
      <c r="OFQ116" s="13"/>
      <c r="OFR116" s="13"/>
      <c r="OFS116" s="13"/>
      <c r="OFT116" s="13"/>
      <c r="OFU116" s="13"/>
      <c r="OFV116" s="13"/>
      <c r="OFW116" s="13"/>
      <c r="OFX116" s="13"/>
      <c r="OFY116" s="13"/>
      <c r="OFZ116" s="13"/>
      <c r="OGA116" s="13"/>
      <c r="OGB116" s="13"/>
      <c r="OGC116" s="13"/>
      <c r="OGD116" s="13"/>
      <c r="OGE116" s="13"/>
      <c r="OGF116" s="13"/>
      <c r="OGG116" s="13"/>
      <c r="OGH116" s="13"/>
      <c r="OGI116" s="13"/>
      <c r="OGJ116" s="13"/>
      <c r="OGK116" s="13"/>
      <c r="OGL116" s="13"/>
      <c r="OGM116" s="13"/>
      <c r="OGN116" s="13"/>
      <c r="OGO116" s="13"/>
      <c r="OGP116" s="13"/>
      <c r="OGQ116" s="13"/>
      <c r="OGR116" s="13"/>
      <c r="OGS116" s="13"/>
      <c r="OGT116" s="13"/>
      <c r="OGU116" s="13"/>
      <c r="OGV116" s="13"/>
      <c r="OGW116" s="13"/>
      <c r="OGX116" s="13"/>
      <c r="OGY116" s="13"/>
      <c r="OGZ116" s="13"/>
      <c r="OHA116" s="13"/>
      <c r="OHB116" s="13"/>
      <c r="OHC116" s="13"/>
      <c r="OHD116" s="13"/>
      <c r="OHE116" s="13"/>
      <c r="OHF116" s="13"/>
      <c r="OHG116" s="13"/>
      <c r="OHH116" s="13"/>
      <c r="OHI116" s="13"/>
      <c r="OHJ116" s="13"/>
      <c r="OHK116" s="13"/>
      <c r="OHL116" s="13"/>
      <c r="OHM116" s="13"/>
      <c r="OHN116" s="13"/>
      <c r="OHO116" s="13"/>
      <c r="OHP116" s="13"/>
      <c r="OHQ116" s="13"/>
      <c r="OHR116" s="13"/>
      <c r="OHS116" s="13"/>
      <c r="OHT116" s="13"/>
      <c r="OHU116" s="13"/>
      <c r="OHV116" s="13"/>
      <c r="OHW116" s="13"/>
      <c r="OHX116" s="13"/>
      <c r="OHY116" s="13"/>
      <c r="OHZ116" s="13"/>
      <c r="OIA116" s="13"/>
      <c r="OIB116" s="13"/>
      <c r="OIC116" s="13"/>
      <c r="OID116" s="13"/>
      <c r="OIE116" s="13"/>
      <c r="OIF116" s="13"/>
      <c r="OIG116" s="13"/>
      <c r="OIH116" s="13"/>
      <c r="OII116" s="13"/>
      <c r="OIJ116" s="13"/>
      <c r="OIK116" s="13"/>
      <c r="OIL116" s="13"/>
      <c r="OIM116" s="13"/>
      <c r="OIN116" s="13"/>
      <c r="OIO116" s="13"/>
      <c r="OIP116" s="13"/>
      <c r="OIQ116" s="13"/>
      <c r="OIR116" s="13"/>
      <c r="OIS116" s="13"/>
      <c r="OIT116" s="13"/>
      <c r="OIU116" s="13"/>
      <c r="OIV116" s="13"/>
      <c r="OIW116" s="13"/>
      <c r="OIX116" s="13"/>
      <c r="OIY116" s="13"/>
      <c r="OIZ116" s="13"/>
      <c r="OJA116" s="13"/>
      <c r="OJB116" s="13"/>
      <c r="OJC116" s="13"/>
      <c r="OJD116" s="13"/>
      <c r="OJE116" s="13"/>
      <c r="OJF116" s="13"/>
      <c r="OJG116" s="13"/>
      <c r="OJH116" s="13"/>
      <c r="OJI116" s="13"/>
      <c r="OJJ116" s="13"/>
      <c r="OJK116" s="13"/>
      <c r="OJL116" s="13"/>
      <c r="OJM116" s="13"/>
      <c r="OJN116" s="13"/>
      <c r="OJO116" s="13"/>
      <c r="OJP116" s="13"/>
      <c r="OJQ116" s="13"/>
      <c r="OJR116" s="13"/>
      <c r="OJS116" s="13"/>
      <c r="OJT116" s="13"/>
      <c r="OJU116" s="13"/>
      <c r="OJV116" s="13"/>
      <c r="OJW116" s="13"/>
      <c r="OJX116" s="13"/>
      <c r="OJY116" s="13"/>
      <c r="OJZ116" s="13"/>
      <c r="OKA116" s="13"/>
      <c r="OKB116" s="13"/>
      <c r="OKC116" s="13"/>
      <c r="OKD116" s="13"/>
      <c r="OKE116" s="13"/>
      <c r="OKF116" s="13"/>
      <c r="OKG116" s="13"/>
      <c r="OKH116" s="13"/>
      <c r="OKI116" s="13"/>
      <c r="OKJ116" s="13"/>
      <c r="OKK116" s="13"/>
      <c r="OKL116" s="13"/>
      <c r="OKM116" s="13"/>
      <c r="OKN116" s="13"/>
      <c r="OKO116" s="13"/>
      <c r="OKP116" s="13"/>
      <c r="OKQ116" s="13"/>
      <c r="OKR116" s="13"/>
      <c r="OKS116" s="13"/>
      <c r="OKT116" s="13"/>
      <c r="OKU116" s="13"/>
      <c r="OKV116" s="13"/>
      <c r="OKW116" s="13"/>
      <c r="OKX116" s="13"/>
      <c r="OKY116" s="13"/>
      <c r="OKZ116" s="13"/>
      <c r="OLA116" s="13"/>
      <c r="OLB116" s="13"/>
      <c r="OLC116" s="13"/>
      <c r="OLD116" s="13"/>
      <c r="OLE116" s="13"/>
      <c r="OLF116" s="13"/>
      <c r="OLG116" s="13"/>
      <c r="OLH116" s="13"/>
      <c r="OLI116" s="13"/>
      <c r="OLJ116" s="13"/>
      <c r="OLK116" s="13"/>
      <c r="OLL116" s="13"/>
      <c r="OLM116" s="13"/>
      <c r="OLN116" s="13"/>
      <c r="OLO116" s="13"/>
      <c r="OLP116" s="13"/>
      <c r="OLQ116" s="13"/>
      <c r="OLR116" s="13"/>
      <c r="OLS116" s="13"/>
      <c r="OLT116" s="13"/>
      <c r="OLU116" s="13"/>
      <c r="OLV116" s="13"/>
      <c r="OLW116" s="13"/>
      <c r="OLX116" s="13"/>
      <c r="OLY116" s="13"/>
      <c r="OLZ116" s="13"/>
      <c r="OMA116" s="13"/>
      <c r="OMB116" s="13"/>
      <c r="OMC116" s="13"/>
      <c r="OMD116" s="13"/>
      <c r="OME116" s="13"/>
      <c r="OMF116" s="13"/>
      <c r="OMG116" s="13"/>
      <c r="OMH116" s="13"/>
      <c r="OMI116" s="13"/>
      <c r="OMJ116" s="13"/>
      <c r="OMK116" s="13"/>
      <c r="OML116" s="13"/>
      <c r="OMM116" s="13"/>
      <c r="OMN116" s="13"/>
      <c r="OMO116" s="13"/>
      <c r="OMP116" s="13"/>
      <c r="OMQ116" s="13"/>
      <c r="OMR116" s="13"/>
      <c r="OMS116" s="13"/>
      <c r="OMT116" s="13"/>
      <c r="OMU116" s="13"/>
      <c r="OMV116" s="13"/>
      <c r="OMW116" s="13"/>
      <c r="OMX116" s="13"/>
      <c r="OMY116" s="13"/>
      <c r="OMZ116" s="13"/>
      <c r="ONA116" s="13"/>
      <c r="ONB116" s="13"/>
      <c r="ONC116" s="13"/>
      <c r="OND116" s="13"/>
      <c r="ONE116" s="13"/>
      <c r="ONF116" s="13"/>
      <c r="ONG116" s="13"/>
      <c r="ONH116" s="13"/>
      <c r="ONI116" s="13"/>
      <c r="ONJ116" s="13"/>
      <c r="ONK116" s="13"/>
      <c r="ONL116" s="13"/>
      <c r="ONM116" s="13"/>
      <c r="ONN116" s="13"/>
      <c r="ONO116" s="13"/>
      <c r="ONP116" s="13"/>
      <c r="ONQ116" s="13"/>
      <c r="ONR116" s="13"/>
      <c r="ONS116" s="13"/>
      <c r="ONT116" s="13"/>
      <c r="ONU116" s="13"/>
      <c r="ONV116" s="13"/>
      <c r="ONW116" s="13"/>
      <c r="ONX116" s="13"/>
      <c r="ONY116" s="13"/>
      <c r="ONZ116" s="13"/>
      <c r="OOA116" s="13"/>
      <c r="OOB116" s="13"/>
      <c r="OOC116" s="13"/>
      <c r="OOD116" s="13"/>
      <c r="OOE116" s="13"/>
      <c r="OOF116" s="13"/>
      <c r="OOG116" s="13"/>
      <c r="OOH116" s="13"/>
      <c r="OOI116" s="13"/>
      <c r="OOJ116" s="13"/>
      <c r="OOK116" s="13"/>
      <c r="OOL116" s="13"/>
      <c r="OOM116" s="13"/>
      <c r="OON116" s="13"/>
      <c r="OOO116" s="13"/>
      <c r="OOP116" s="13"/>
      <c r="OOQ116" s="13"/>
      <c r="OOR116" s="13"/>
      <c r="OOS116" s="13"/>
      <c r="OOT116" s="13"/>
      <c r="OOU116" s="13"/>
      <c r="OOV116" s="13"/>
      <c r="OOW116" s="13"/>
      <c r="OOX116" s="13"/>
      <c r="OOY116" s="13"/>
      <c r="OOZ116" s="13"/>
      <c r="OPA116" s="13"/>
      <c r="OPB116" s="13"/>
      <c r="OPC116" s="13"/>
      <c r="OPD116" s="13"/>
      <c r="OPE116" s="13"/>
      <c r="OPF116" s="13"/>
      <c r="OPG116" s="13"/>
      <c r="OPH116" s="13"/>
      <c r="OPI116" s="13"/>
      <c r="OPJ116" s="13"/>
      <c r="OPK116" s="13"/>
      <c r="OPL116" s="13"/>
      <c r="OPM116" s="13"/>
      <c r="OPN116" s="13"/>
      <c r="OPO116" s="13"/>
      <c r="OPP116" s="13"/>
      <c r="OPQ116" s="13"/>
      <c r="OPR116" s="13"/>
      <c r="OPS116" s="13"/>
      <c r="OPT116" s="13"/>
      <c r="OPU116" s="13"/>
      <c r="OPV116" s="13"/>
      <c r="OPW116" s="13"/>
      <c r="OPX116" s="13"/>
      <c r="OPY116" s="13"/>
      <c r="OPZ116" s="13"/>
      <c r="OQA116" s="13"/>
      <c r="OQB116" s="13"/>
      <c r="OQC116" s="13"/>
      <c r="OQD116" s="13"/>
      <c r="OQE116" s="13"/>
      <c r="OQF116" s="13"/>
      <c r="OQG116" s="13"/>
      <c r="OQH116" s="13"/>
      <c r="OQI116" s="13"/>
      <c r="OQJ116" s="13"/>
      <c r="OQK116" s="13"/>
      <c r="OQL116" s="13"/>
      <c r="OQM116" s="13"/>
      <c r="OQN116" s="13"/>
      <c r="OQO116" s="13"/>
      <c r="OQP116" s="13"/>
      <c r="OQQ116" s="13"/>
      <c r="OQR116" s="13"/>
      <c r="OQS116" s="13"/>
      <c r="OQT116" s="13"/>
      <c r="OQU116" s="13"/>
      <c r="OQV116" s="13"/>
      <c r="OQW116" s="13"/>
      <c r="OQX116" s="13"/>
      <c r="OQY116" s="13"/>
      <c r="OQZ116" s="13"/>
      <c r="ORA116" s="13"/>
      <c r="ORB116" s="13"/>
      <c r="ORC116" s="13"/>
      <c r="ORD116" s="13"/>
      <c r="ORE116" s="13"/>
      <c r="ORF116" s="13"/>
      <c r="ORG116" s="13"/>
      <c r="ORH116" s="13"/>
      <c r="ORI116" s="13"/>
      <c r="ORJ116" s="13"/>
      <c r="ORK116" s="13"/>
      <c r="ORL116" s="13"/>
      <c r="ORM116" s="13"/>
      <c r="ORN116" s="13"/>
      <c r="ORO116" s="13"/>
      <c r="ORP116" s="13"/>
      <c r="ORQ116" s="13"/>
      <c r="ORR116" s="13"/>
      <c r="ORS116" s="13"/>
      <c r="ORT116" s="13"/>
      <c r="ORU116" s="13"/>
      <c r="ORV116" s="13"/>
      <c r="ORW116" s="13"/>
      <c r="ORX116" s="13"/>
      <c r="ORY116" s="13"/>
      <c r="ORZ116" s="13"/>
      <c r="OSA116" s="13"/>
      <c r="OSB116" s="13"/>
      <c r="OSC116" s="13"/>
      <c r="OSD116" s="13"/>
      <c r="OSE116" s="13"/>
      <c r="OSF116" s="13"/>
      <c r="OSG116" s="13"/>
      <c r="OSH116" s="13"/>
      <c r="OSI116" s="13"/>
      <c r="OSJ116" s="13"/>
      <c r="OSK116" s="13"/>
      <c r="OSL116" s="13"/>
      <c r="OSM116" s="13"/>
      <c r="OSN116" s="13"/>
      <c r="OSO116" s="13"/>
      <c r="OSP116" s="13"/>
      <c r="OSQ116" s="13"/>
      <c r="OSR116" s="13"/>
      <c r="OSS116" s="13"/>
      <c r="OST116" s="13"/>
      <c r="OSU116" s="13"/>
      <c r="OSV116" s="13"/>
      <c r="OSW116" s="13"/>
      <c r="OSX116" s="13"/>
      <c r="OSY116" s="13"/>
      <c r="OSZ116" s="13"/>
      <c r="OTA116" s="13"/>
      <c r="OTB116" s="13"/>
      <c r="OTC116" s="13"/>
      <c r="OTD116" s="13"/>
      <c r="OTE116" s="13"/>
      <c r="OTF116" s="13"/>
      <c r="OTG116" s="13"/>
      <c r="OTH116" s="13"/>
      <c r="OTI116" s="13"/>
      <c r="OTJ116" s="13"/>
      <c r="OTK116" s="13"/>
      <c r="OTL116" s="13"/>
      <c r="OTM116" s="13"/>
      <c r="OTN116" s="13"/>
      <c r="OTO116" s="13"/>
      <c r="OTP116" s="13"/>
      <c r="OTQ116" s="13"/>
      <c r="OTR116" s="13"/>
      <c r="OTS116" s="13"/>
      <c r="OTT116" s="13"/>
      <c r="OTU116" s="13"/>
      <c r="OTV116" s="13"/>
      <c r="OTW116" s="13"/>
      <c r="OTX116" s="13"/>
      <c r="OTY116" s="13"/>
      <c r="OTZ116" s="13"/>
      <c r="OUA116" s="13"/>
      <c r="OUB116" s="13"/>
      <c r="OUC116" s="13"/>
      <c r="OUD116" s="13"/>
      <c r="OUE116" s="13"/>
      <c r="OUF116" s="13"/>
      <c r="OUG116" s="13"/>
      <c r="OUH116" s="13"/>
      <c r="OUI116" s="13"/>
      <c r="OUJ116" s="13"/>
      <c r="OUK116" s="13"/>
      <c r="OUL116" s="13"/>
      <c r="OUM116" s="13"/>
      <c r="OUN116" s="13"/>
      <c r="OUO116" s="13"/>
      <c r="OUP116" s="13"/>
      <c r="OUQ116" s="13"/>
      <c r="OUR116" s="13"/>
      <c r="OUS116" s="13"/>
      <c r="OUT116" s="13"/>
      <c r="OUU116" s="13"/>
      <c r="OUV116" s="13"/>
      <c r="OUW116" s="13"/>
      <c r="OUX116" s="13"/>
      <c r="OUY116" s="13"/>
      <c r="OUZ116" s="13"/>
      <c r="OVA116" s="13"/>
      <c r="OVB116" s="13"/>
      <c r="OVC116" s="13"/>
      <c r="OVD116" s="13"/>
      <c r="OVE116" s="13"/>
      <c r="OVF116" s="13"/>
      <c r="OVG116" s="13"/>
      <c r="OVH116" s="13"/>
      <c r="OVI116" s="13"/>
      <c r="OVJ116" s="13"/>
      <c r="OVK116" s="13"/>
      <c r="OVL116" s="13"/>
      <c r="OVM116" s="13"/>
      <c r="OVN116" s="13"/>
      <c r="OVO116" s="13"/>
      <c r="OVP116" s="13"/>
      <c r="OVQ116" s="13"/>
      <c r="OVR116" s="13"/>
      <c r="OVS116" s="13"/>
      <c r="OVT116" s="13"/>
      <c r="OVU116" s="13"/>
      <c r="OVV116" s="13"/>
      <c r="OVW116" s="13"/>
      <c r="OVX116" s="13"/>
      <c r="OVY116" s="13"/>
      <c r="OVZ116" s="13"/>
      <c r="OWA116" s="13"/>
      <c r="OWB116" s="13"/>
      <c r="OWC116" s="13"/>
      <c r="OWD116" s="13"/>
      <c r="OWE116" s="13"/>
      <c r="OWF116" s="13"/>
      <c r="OWG116" s="13"/>
      <c r="OWH116" s="13"/>
      <c r="OWI116" s="13"/>
      <c r="OWJ116" s="13"/>
      <c r="OWK116" s="13"/>
      <c r="OWL116" s="13"/>
      <c r="OWM116" s="13"/>
      <c r="OWN116" s="13"/>
      <c r="OWO116" s="13"/>
      <c r="OWP116" s="13"/>
      <c r="OWQ116" s="13"/>
      <c r="OWR116" s="13"/>
      <c r="OWS116" s="13"/>
      <c r="OWT116" s="13"/>
      <c r="OWU116" s="13"/>
      <c r="OWV116" s="13"/>
      <c r="OWW116" s="13"/>
      <c r="OWX116" s="13"/>
      <c r="OWY116" s="13"/>
      <c r="OWZ116" s="13"/>
      <c r="OXA116" s="13"/>
      <c r="OXB116" s="13"/>
      <c r="OXC116" s="13"/>
      <c r="OXD116" s="13"/>
      <c r="OXE116" s="13"/>
      <c r="OXF116" s="13"/>
      <c r="OXG116" s="13"/>
      <c r="OXH116" s="13"/>
      <c r="OXI116" s="13"/>
      <c r="OXJ116" s="13"/>
      <c r="OXK116" s="13"/>
      <c r="OXL116" s="13"/>
      <c r="OXM116" s="13"/>
      <c r="OXN116" s="13"/>
      <c r="OXO116" s="13"/>
      <c r="OXP116" s="13"/>
      <c r="OXQ116" s="13"/>
      <c r="OXR116" s="13"/>
      <c r="OXS116" s="13"/>
      <c r="OXT116" s="13"/>
      <c r="OXU116" s="13"/>
      <c r="OXV116" s="13"/>
      <c r="OXW116" s="13"/>
      <c r="OXX116" s="13"/>
      <c r="OXY116" s="13"/>
      <c r="OXZ116" s="13"/>
      <c r="OYA116" s="13"/>
      <c r="OYB116" s="13"/>
      <c r="OYC116" s="13"/>
      <c r="OYD116" s="13"/>
      <c r="OYE116" s="13"/>
      <c r="OYF116" s="13"/>
      <c r="OYG116" s="13"/>
      <c r="OYH116" s="13"/>
      <c r="OYI116" s="13"/>
      <c r="OYJ116" s="13"/>
      <c r="OYK116" s="13"/>
      <c r="OYL116" s="13"/>
      <c r="OYM116" s="13"/>
      <c r="OYN116" s="13"/>
      <c r="OYO116" s="13"/>
      <c r="OYP116" s="13"/>
      <c r="OYQ116" s="13"/>
      <c r="OYR116" s="13"/>
      <c r="OYS116" s="13"/>
      <c r="OYT116" s="13"/>
      <c r="OYU116" s="13"/>
      <c r="OYV116" s="13"/>
      <c r="OYW116" s="13"/>
      <c r="OYX116" s="13"/>
      <c r="OYY116" s="13"/>
      <c r="OYZ116" s="13"/>
      <c r="OZA116" s="13"/>
      <c r="OZB116" s="13"/>
      <c r="OZC116" s="13"/>
      <c r="OZD116" s="13"/>
      <c r="OZE116" s="13"/>
      <c r="OZF116" s="13"/>
      <c r="OZG116" s="13"/>
      <c r="OZH116" s="13"/>
      <c r="OZI116" s="13"/>
      <c r="OZJ116" s="13"/>
      <c r="OZK116" s="13"/>
      <c r="OZL116" s="13"/>
      <c r="OZM116" s="13"/>
      <c r="OZN116" s="13"/>
      <c r="OZO116" s="13"/>
      <c r="OZP116" s="13"/>
      <c r="OZQ116" s="13"/>
      <c r="OZR116" s="13"/>
      <c r="OZS116" s="13"/>
      <c r="OZT116" s="13"/>
      <c r="OZU116" s="13"/>
      <c r="OZV116" s="13"/>
      <c r="OZW116" s="13"/>
      <c r="OZX116" s="13"/>
      <c r="OZY116" s="13"/>
      <c r="OZZ116" s="13"/>
      <c r="PAA116" s="13"/>
      <c r="PAB116" s="13"/>
      <c r="PAC116" s="13"/>
      <c r="PAD116" s="13"/>
      <c r="PAE116" s="13"/>
      <c r="PAF116" s="13"/>
      <c r="PAG116" s="13"/>
      <c r="PAH116" s="13"/>
      <c r="PAI116" s="13"/>
      <c r="PAJ116" s="13"/>
      <c r="PAK116" s="13"/>
      <c r="PAL116" s="13"/>
      <c r="PAM116" s="13"/>
      <c r="PAN116" s="13"/>
      <c r="PAO116" s="13"/>
      <c r="PAP116" s="13"/>
      <c r="PAQ116" s="13"/>
      <c r="PAR116" s="13"/>
      <c r="PAS116" s="13"/>
      <c r="PAT116" s="13"/>
      <c r="PAU116" s="13"/>
      <c r="PAV116" s="13"/>
      <c r="PAW116" s="13"/>
      <c r="PAX116" s="13"/>
      <c r="PAY116" s="13"/>
      <c r="PAZ116" s="13"/>
      <c r="PBA116" s="13"/>
      <c r="PBB116" s="13"/>
      <c r="PBC116" s="13"/>
      <c r="PBD116" s="13"/>
      <c r="PBE116" s="13"/>
      <c r="PBF116" s="13"/>
      <c r="PBG116" s="13"/>
      <c r="PBH116" s="13"/>
      <c r="PBI116" s="13"/>
      <c r="PBJ116" s="13"/>
      <c r="PBK116" s="13"/>
      <c r="PBL116" s="13"/>
      <c r="PBM116" s="13"/>
      <c r="PBN116" s="13"/>
      <c r="PBO116" s="13"/>
      <c r="PBP116" s="13"/>
      <c r="PBQ116" s="13"/>
      <c r="PBR116" s="13"/>
      <c r="PBS116" s="13"/>
      <c r="PBT116" s="13"/>
      <c r="PBU116" s="13"/>
      <c r="PBV116" s="13"/>
      <c r="PBW116" s="13"/>
      <c r="PBX116" s="13"/>
      <c r="PBY116" s="13"/>
      <c r="PBZ116" s="13"/>
      <c r="PCA116" s="13"/>
      <c r="PCB116" s="13"/>
      <c r="PCC116" s="13"/>
      <c r="PCD116" s="13"/>
      <c r="PCE116" s="13"/>
      <c r="PCF116" s="13"/>
      <c r="PCG116" s="13"/>
      <c r="PCH116" s="13"/>
      <c r="PCI116" s="13"/>
      <c r="PCJ116" s="13"/>
      <c r="PCK116" s="13"/>
      <c r="PCL116" s="13"/>
      <c r="PCM116" s="13"/>
      <c r="PCN116" s="13"/>
      <c r="PCO116" s="13"/>
      <c r="PCP116" s="13"/>
      <c r="PCQ116" s="13"/>
      <c r="PCR116" s="13"/>
      <c r="PCS116" s="13"/>
      <c r="PCT116" s="13"/>
      <c r="PCU116" s="13"/>
      <c r="PCV116" s="13"/>
      <c r="PCW116" s="13"/>
      <c r="PCX116" s="13"/>
      <c r="PCY116" s="13"/>
      <c r="PCZ116" s="13"/>
      <c r="PDA116" s="13"/>
      <c r="PDB116" s="13"/>
      <c r="PDC116" s="13"/>
      <c r="PDD116" s="13"/>
      <c r="PDE116" s="13"/>
      <c r="PDF116" s="13"/>
      <c r="PDG116" s="13"/>
      <c r="PDH116" s="13"/>
      <c r="PDI116" s="13"/>
      <c r="PDJ116" s="13"/>
      <c r="PDK116" s="13"/>
      <c r="PDL116" s="13"/>
      <c r="PDM116" s="13"/>
      <c r="PDN116" s="13"/>
      <c r="PDO116" s="13"/>
      <c r="PDP116" s="13"/>
      <c r="PDQ116" s="13"/>
      <c r="PDR116" s="13"/>
      <c r="PDS116" s="13"/>
      <c r="PDT116" s="13"/>
      <c r="PDU116" s="13"/>
      <c r="PDV116" s="13"/>
      <c r="PDW116" s="13"/>
      <c r="PDX116" s="13"/>
      <c r="PDY116" s="13"/>
      <c r="PDZ116" s="13"/>
      <c r="PEA116" s="13"/>
      <c r="PEB116" s="13"/>
      <c r="PEC116" s="13"/>
      <c r="PED116" s="13"/>
      <c r="PEE116" s="13"/>
      <c r="PEF116" s="13"/>
      <c r="PEG116" s="13"/>
      <c r="PEH116" s="13"/>
      <c r="PEI116" s="13"/>
      <c r="PEJ116" s="13"/>
      <c r="PEK116" s="13"/>
      <c r="PEL116" s="13"/>
      <c r="PEM116" s="13"/>
      <c r="PEN116" s="13"/>
      <c r="PEO116" s="13"/>
      <c r="PEP116" s="13"/>
      <c r="PEQ116" s="13"/>
      <c r="PER116" s="13"/>
      <c r="PES116" s="13"/>
      <c r="PET116" s="13"/>
      <c r="PEU116" s="13"/>
      <c r="PEV116" s="13"/>
      <c r="PEW116" s="13"/>
      <c r="PEX116" s="13"/>
      <c r="PEY116" s="13"/>
      <c r="PEZ116" s="13"/>
      <c r="PFA116" s="13"/>
      <c r="PFB116" s="13"/>
      <c r="PFC116" s="13"/>
      <c r="PFD116" s="13"/>
      <c r="PFE116" s="13"/>
      <c r="PFF116" s="13"/>
      <c r="PFG116" s="13"/>
      <c r="PFH116" s="13"/>
      <c r="PFI116" s="13"/>
      <c r="PFJ116" s="13"/>
      <c r="PFK116" s="13"/>
      <c r="PFL116" s="13"/>
      <c r="PFM116" s="13"/>
      <c r="PFN116" s="13"/>
      <c r="PFO116" s="13"/>
      <c r="PFP116" s="13"/>
      <c r="PFQ116" s="13"/>
      <c r="PFR116" s="13"/>
      <c r="PFS116" s="13"/>
      <c r="PFT116" s="13"/>
      <c r="PFU116" s="13"/>
      <c r="PFV116" s="13"/>
      <c r="PFW116" s="13"/>
      <c r="PFX116" s="13"/>
      <c r="PFY116" s="13"/>
      <c r="PFZ116" s="13"/>
      <c r="PGA116" s="13"/>
      <c r="PGB116" s="13"/>
      <c r="PGC116" s="13"/>
      <c r="PGD116" s="13"/>
      <c r="PGE116" s="13"/>
      <c r="PGF116" s="13"/>
      <c r="PGG116" s="13"/>
      <c r="PGH116" s="13"/>
      <c r="PGI116" s="13"/>
      <c r="PGJ116" s="13"/>
      <c r="PGK116" s="13"/>
      <c r="PGL116" s="13"/>
      <c r="PGM116" s="13"/>
      <c r="PGN116" s="13"/>
      <c r="PGO116" s="13"/>
      <c r="PGP116" s="13"/>
      <c r="PGQ116" s="13"/>
      <c r="PGR116" s="13"/>
      <c r="PGS116" s="13"/>
      <c r="PGT116" s="13"/>
      <c r="PGU116" s="13"/>
      <c r="PGV116" s="13"/>
      <c r="PGW116" s="13"/>
      <c r="PGX116" s="13"/>
      <c r="PGY116" s="13"/>
      <c r="PGZ116" s="13"/>
      <c r="PHA116" s="13"/>
      <c r="PHB116" s="13"/>
      <c r="PHC116" s="13"/>
      <c r="PHD116" s="13"/>
      <c r="PHE116" s="13"/>
      <c r="PHF116" s="13"/>
      <c r="PHG116" s="13"/>
      <c r="PHH116" s="13"/>
      <c r="PHI116" s="13"/>
      <c r="PHJ116" s="13"/>
      <c r="PHK116" s="13"/>
      <c r="PHL116" s="13"/>
      <c r="PHM116" s="13"/>
      <c r="PHN116" s="13"/>
      <c r="PHO116" s="13"/>
      <c r="PHP116" s="13"/>
      <c r="PHQ116" s="13"/>
      <c r="PHR116" s="13"/>
      <c r="PHS116" s="13"/>
      <c r="PHT116" s="13"/>
      <c r="PHU116" s="13"/>
      <c r="PHV116" s="13"/>
      <c r="PHW116" s="13"/>
      <c r="PHX116" s="13"/>
      <c r="PHY116" s="13"/>
      <c r="PHZ116" s="13"/>
      <c r="PIA116" s="13"/>
      <c r="PIB116" s="13"/>
      <c r="PIC116" s="13"/>
      <c r="PID116" s="13"/>
      <c r="PIE116" s="13"/>
      <c r="PIF116" s="13"/>
      <c r="PIG116" s="13"/>
      <c r="PIH116" s="13"/>
      <c r="PII116" s="13"/>
      <c r="PIJ116" s="13"/>
      <c r="PIK116" s="13"/>
      <c r="PIL116" s="13"/>
      <c r="PIM116" s="13"/>
      <c r="PIN116" s="13"/>
      <c r="PIO116" s="13"/>
      <c r="PIP116" s="13"/>
      <c r="PIQ116" s="13"/>
      <c r="PIR116" s="13"/>
      <c r="PIS116" s="13"/>
      <c r="PIT116" s="13"/>
      <c r="PIU116" s="13"/>
      <c r="PIV116" s="13"/>
      <c r="PIW116" s="13"/>
      <c r="PIX116" s="13"/>
      <c r="PIY116" s="13"/>
      <c r="PIZ116" s="13"/>
      <c r="PJA116" s="13"/>
      <c r="PJB116" s="13"/>
      <c r="PJC116" s="13"/>
      <c r="PJD116" s="13"/>
      <c r="PJE116" s="13"/>
      <c r="PJF116" s="13"/>
      <c r="PJG116" s="13"/>
      <c r="PJH116" s="13"/>
      <c r="PJI116" s="13"/>
      <c r="PJJ116" s="13"/>
      <c r="PJK116" s="13"/>
      <c r="PJL116" s="13"/>
      <c r="PJM116" s="13"/>
      <c r="PJN116" s="13"/>
      <c r="PJO116" s="13"/>
      <c r="PJP116" s="13"/>
      <c r="PJQ116" s="13"/>
      <c r="PJR116" s="13"/>
      <c r="PJS116" s="13"/>
      <c r="PJT116" s="13"/>
      <c r="PJU116" s="13"/>
      <c r="PJV116" s="13"/>
      <c r="PJW116" s="13"/>
      <c r="PJX116" s="13"/>
      <c r="PJY116" s="13"/>
      <c r="PJZ116" s="13"/>
      <c r="PKA116" s="13"/>
      <c r="PKB116" s="13"/>
      <c r="PKC116" s="13"/>
      <c r="PKD116" s="13"/>
      <c r="PKE116" s="13"/>
      <c r="PKF116" s="13"/>
      <c r="PKG116" s="13"/>
      <c r="PKH116" s="13"/>
      <c r="PKI116" s="13"/>
      <c r="PKJ116" s="13"/>
      <c r="PKK116" s="13"/>
      <c r="PKL116" s="13"/>
      <c r="PKM116" s="13"/>
      <c r="PKN116" s="13"/>
      <c r="PKO116" s="13"/>
      <c r="PKP116" s="13"/>
      <c r="PKQ116" s="13"/>
      <c r="PKR116" s="13"/>
      <c r="PKS116" s="13"/>
      <c r="PKT116" s="13"/>
      <c r="PKU116" s="13"/>
      <c r="PKV116" s="13"/>
      <c r="PKW116" s="13"/>
      <c r="PKX116" s="13"/>
      <c r="PKY116" s="13"/>
      <c r="PKZ116" s="13"/>
      <c r="PLA116" s="13"/>
      <c r="PLB116" s="13"/>
      <c r="PLC116" s="13"/>
      <c r="PLD116" s="13"/>
      <c r="PLE116" s="13"/>
      <c r="PLF116" s="13"/>
      <c r="PLG116" s="13"/>
      <c r="PLH116" s="13"/>
      <c r="PLI116" s="13"/>
      <c r="PLJ116" s="13"/>
      <c r="PLK116" s="13"/>
      <c r="PLL116" s="13"/>
      <c r="PLM116" s="13"/>
      <c r="PLN116" s="13"/>
      <c r="PLO116" s="13"/>
      <c r="PLP116" s="13"/>
      <c r="PLQ116" s="13"/>
      <c r="PLR116" s="13"/>
      <c r="PLS116" s="13"/>
      <c r="PLT116" s="13"/>
      <c r="PLU116" s="13"/>
      <c r="PLV116" s="13"/>
      <c r="PLW116" s="13"/>
      <c r="PLX116" s="13"/>
      <c r="PLY116" s="13"/>
      <c r="PLZ116" s="13"/>
      <c r="PMA116" s="13"/>
      <c r="PMB116" s="13"/>
      <c r="PMC116" s="13"/>
      <c r="PMD116" s="13"/>
      <c r="PME116" s="13"/>
      <c r="PMF116" s="13"/>
      <c r="PMG116" s="13"/>
      <c r="PMH116" s="13"/>
      <c r="PMI116" s="13"/>
      <c r="PMJ116" s="13"/>
      <c r="PMK116" s="13"/>
      <c r="PML116" s="13"/>
      <c r="PMM116" s="13"/>
      <c r="PMN116" s="13"/>
      <c r="PMO116" s="13"/>
      <c r="PMP116" s="13"/>
      <c r="PMQ116" s="13"/>
      <c r="PMR116" s="13"/>
      <c r="PMS116" s="13"/>
      <c r="PMT116" s="13"/>
      <c r="PMU116" s="13"/>
      <c r="PMV116" s="13"/>
      <c r="PMW116" s="13"/>
      <c r="PMX116" s="13"/>
      <c r="PMY116" s="13"/>
      <c r="PMZ116" s="13"/>
      <c r="PNA116" s="13"/>
      <c r="PNB116" s="13"/>
      <c r="PNC116" s="13"/>
      <c r="PND116" s="13"/>
      <c r="PNE116" s="13"/>
      <c r="PNF116" s="13"/>
      <c r="PNG116" s="13"/>
      <c r="PNH116" s="13"/>
      <c r="PNI116" s="13"/>
      <c r="PNJ116" s="13"/>
      <c r="PNK116" s="13"/>
      <c r="PNL116" s="13"/>
      <c r="PNM116" s="13"/>
      <c r="PNN116" s="13"/>
      <c r="PNO116" s="13"/>
      <c r="PNP116" s="13"/>
      <c r="PNQ116" s="13"/>
      <c r="PNR116" s="13"/>
      <c r="PNS116" s="13"/>
      <c r="PNT116" s="13"/>
      <c r="PNU116" s="13"/>
      <c r="PNV116" s="13"/>
      <c r="PNW116" s="13"/>
      <c r="PNX116" s="13"/>
      <c r="PNY116" s="13"/>
      <c r="PNZ116" s="13"/>
      <c r="POA116" s="13"/>
      <c r="POB116" s="13"/>
      <c r="POC116" s="13"/>
      <c r="POD116" s="13"/>
      <c r="POE116" s="13"/>
      <c r="POF116" s="13"/>
      <c r="POG116" s="13"/>
      <c r="POH116" s="13"/>
      <c r="POI116" s="13"/>
      <c r="POJ116" s="13"/>
      <c r="POK116" s="13"/>
      <c r="POL116" s="13"/>
      <c r="POM116" s="13"/>
      <c r="PON116" s="13"/>
      <c r="POO116" s="13"/>
      <c r="POP116" s="13"/>
      <c r="POQ116" s="13"/>
      <c r="POR116" s="13"/>
      <c r="POS116" s="13"/>
      <c r="POT116" s="13"/>
      <c r="POU116" s="13"/>
      <c r="POV116" s="13"/>
      <c r="POW116" s="13"/>
      <c r="POX116" s="13"/>
      <c r="POY116" s="13"/>
      <c r="POZ116" s="13"/>
      <c r="PPA116" s="13"/>
      <c r="PPB116" s="13"/>
      <c r="PPC116" s="13"/>
      <c r="PPD116" s="13"/>
      <c r="PPE116" s="13"/>
      <c r="PPF116" s="13"/>
      <c r="PPG116" s="13"/>
      <c r="PPH116" s="13"/>
      <c r="PPI116" s="13"/>
      <c r="PPJ116" s="13"/>
      <c r="PPK116" s="13"/>
      <c r="PPL116" s="13"/>
      <c r="PPM116" s="13"/>
      <c r="PPN116" s="13"/>
      <c r="PPO116" s="13"/>
      <c r="PPP116" s="13"/>
      <c r="PPQ116" s="13"/>
      <c r="PPR116" s="13"/>
      <c r="PPS116" s="13"/>
      <c r="PPT116" s="13"/>
      <c r="PPU116" s="13"/>
      <c r="PPV116" s="13"/>
      <c r="PPW116" s="13"/>
      <c r="PPX116" s="13"/>
      <c r="PPY116" s="13"/>
      <c r="PPZ116" s="13"/>
      <c r="PQA116" s="13"/>
      <c r="PQB116" s="13"/>
      <c r="PQC116" s="13"/>
      <c r="PQD116" s="13"/>
      <c r="PQE116" s="13"/>
      <c r="PQF116" s="13"/>
      <c r="PQG116" s="13"/>
      <c r="PQH116" s="13"/>
      <c r="PQI116" s="13"/>
      <c r="PQJ116" s="13"/>
      <c r="PQK116" s="13"/>
      <c r="PQL116" s="13"/>
      <c r="PQM116" s="13"/>
      <c r="PQN116" s="13"/>
      <c r="PQO116" s="13"/>
      <c r="PQP116" s="13"/>
      <c r="PQQ116" s="13"/>
      <c r="PQR116" s="13"/>
      <c r="PQS116" s="13"/>
      <c r="PQT116" s="13"/>
      <c r="PQU116" s="13"/>
      <c r="PQV116" s="13"/>
      <c r="PQW116" s="13"/>
      <c r="PQX116" s="13"/>
      <c r="PQY116" s="13"/>
      <c r="PQZ116" s="13"/>
      <c r="PRA116" s="13"/>
      <c r="PRB116" s="13"/>
      <c r="PRC116" s="13"/>
      <c r="PRD116" s="13"/>
      <c r="PRE116" s="13"/>
      <c r="PRF116" s="13"/>
      <c r="PRG116" s="13"/>
      <c r="PRH116" s="13"/>
      <c r="PRI116" s="13"/>
      <c r="PRJ116" s="13"/>
      <c r="PRK116" s="13"/>
      <c r="PRL116" s="13"/>
      <c r="PRM116" s="13"/>
      <c r="PRN116" s="13"/>
      <c r="PRO116" s="13"/>
      <c r="PRP116" s="13"/>
      <c r="PRQ116" s="13"/>
      <c r="PRR116" s="13"/>
      <c r="PRS116" s="13"/>
      <c r="PRT116" s="13"/>
      <c r="PRU116" s="13"/>
      <c r="PRV116" s="13"/>
      <c r="PRW116" s="13"/>
      <c r="PRX116" s="13"/>
      <c r="PRY116" s="13"/>
      <c r="PRZ116" s="13"/>
      <c r="PSA116" s="13"/>
      <c r="PSB116" s="13"/>
      <c r="PSC116" s="13"/>
      <c r="PSD116" s="13"/>
      <c r="PSE116" s="13"/>
      <c r="PSF116" s="13"/>
      <c r="PSG116" s="13"/>
      <c r="PSH116" s="13"/>
      <c r="PSI116" s="13"/>
      <c r="PSJ116" s="13"/>
      <c r="PSK116" s="13"/>
      <c r="PSL116" s="13"/>
      <c r="PSM116" s="13"/>
      <c r="PSN116" s="13"/>
      <c r="PSO116" s="13"/>
      <c r="PSP116" s="13"/>
      <c r="PSQ116" s="13"/>
      <c r="PSR116" s="13"/>
      <c r="PSS116" s="13"/>
      <c r="PST116" s="13"/>
      <c r="PSU116" s="13"/>
      <c r="PSV116" s="13"/>
      <c r="PSW116" s="13"/>
      <c r="PSX116" s="13"/>
      <c r="PSY116" s="13"/>
      <c r="PSZ116" s="13"/>
      <c r="PTA116" s="13"/>
      <c r="PTB116" s="13"/>
      <c r="PTC116" s="13"/>
      <c r="PTD116" s="13"/>
      <c r="PTE116" s="13"/>
      <c r="PTF116" s="13"/>
      <c r="PTG116" s="13"/>
      <c r="PTH116" s="13"/>
      <c r="PTI116" s="13"/>
      <c r="PTJ116" s="13"/>
      <c r="PTK116" s="13"/>
      <c r="PTL116" s="13"/>
      <c r="PTM116" s="13"/>
      <c r="PTN116" s="13"/>
      <c r="PTO116" s="13"/>
      <c r="PTP116" s="13"/>
      <c r="PTQ116" s="13"/>
      <c r="PTR116" s="13"/>
      <c r="PTS116" s="13"/>
      <c r="PTT116" s="13"/>
      <c r="PTU116" s="13"/>
      <c r="PTV116" s="13"/>
      <c r="PTW116" s="13"/>
      <c r="PTX116" s="13"/>
      <c r="PTY116" s="13"/>
      <c r="PTZ116" s="13"/>
      <c r="PUA116" s="13"/>
      <c r="PUB116" s="13"/>
      <c r="PUC116" s="13"/>
      <c r="PUD116" s="13"/>
      <c r="PUE116" s="13"/>
      <c r="PUF116" s="13"/>
      <c r="PUG116" s="13"/>
      <c r="PUH116" s="13"/>
      <c r="PUI116" s="13"/>
      <c r="PUJ116" s="13"/>
      <c r="PUK116" s="13"/>
      <c r="PUL116" s="13"/>
      <c r="PUM116" s="13"/>
      <c r="PUN116" s="13"/>
      <c r="PUO116" s="13"/>
      <c r="PUP116" s="13"/>
      <c r="PUQ116" s="13"/>
      <c r="PUR116" s="13"/>
      <c r="PUS116" s="13"/>
      <c r="PUT116" s="13"/>
      <c r="PUU116" s="13"/>
      <c r="PUV116" s="13"/>
      <c r="PUW116" s="13"/>
      <c r="PUX116" s="13"/>
      <c r="PUY116" s="13"/>
      <c r="PUZ116" s="13"/>
      <c r="PVA116" s="13"/>
      <c r="PVB116" s="13"/>
      <c r="PVC116" s="13"/>
      <c r="PVD116" s="13"/>
      <c r="PVE116" s="13"/>
      <c r="PVF116" s="13"/>
      <c r="PVG116" s="13"/>
      <c r="PVH116" s="13"/>
      <c r="PVI116" s="13"/>
      <c r="PVJ116" s="13"/>
      <c r="PVK116" s="13"/>
      <c r="PVL116" s="13"/>
      <c r="PVM116" s="13"/>
      <c r="PVN116" s="13"/>
      <c r="PVO116" s="13"/>
      <c r="PVP116" s="13"/>
      <c r="PVQ116" s="13"/>
      <c r="PVR116" s="13"/>
      <c r="PVS116" s="13"/>
      <c r="PVT116" s="13"/>
      <c r="PVU116" s="13"/>
      <c r="PVV116" s="13"/>
      <c r="PVW116" s="13"/>
      <c r="PVX116" s="13"/>
      <c r="PVY116" s="13"/>
      <c r="PVZ116" s="13"/>
      <c r="PWA116" s="13"/>
      <c r="PWB116" s="13"/>
      <c r="PWC116" s="13"/>
      <c r="PWD116" s="13"/>
      <c r="PWE116" s="13"/>
      <c r="PWF116" s="13"/>
      <c r="PWG116" s="13"/>
      <c r="PWH116" s="13"/>
      <c r="PWI116" s="13"/>
      <c r="PWJ116" s="13"/>
      <c r="PWK116" s="13"/>
      <c r="PWL116" s="13"/>
      <c r="PWM116" s="13"/>
      <c r="PWN116" s="13"/>
      <c r="PWO116" s="13"/>
      <c r="PWP116" s="13"/>
      <c r="PWQ116" s="13"/>
      <c r="PWR116" s="13"/>
      <c r="PWS116" s="13"/>
      <c r="PWT116" s="13"/>
      <c r="PWU116" s="13"/>
      <c r="PWV116" s="13"/>
      <c r="PWW116" s="13"/>
      <c r="PWX116" s="13"/>
      <c r="PWY116" s="13"/>
      <c r="PWZ116" s="13"/>
      <c r="PXA116" s="13"/>
      <c r="PXB116" s="13"/>
      <c r="PXC116" s="13"/>
      <c r="PXD116" s="13"/>
      <c r="PXE116" s="13"/>
      <c r="PXF116" s="13"/>
      <c r="PXG116" s="13"/>
      <c r="PXH116" s="13"/>
      <c r="PXI116" s="13"/>
      <c r="PXJ116" s="13"/>
      <c r="PXK116" s="13"/>
      <c r="PXL116" s="13"/>
      <c r="PXM116" s="13"/>
      <c r="PXN116" s="13"/>
      <c r="PXO116" s="13"/>
      <c r="PXP116" s="13"/>
      <c r="PXQ116" s="13"/>
      <c r="PXR116" s="13"/>
      <c r="PXS116" s="13"/>
      <c r="PXT116" s="13"/>
      <c r="PXU116" s="13"/>
      <c r="PXV116" s="13"/>
      <c r="PXW116" s="13"/>
      <c r="PXX116" s="13"/>
      <c r="PXY116" s="13"/>
      <c r="PXZ116" s="13"/>
      <c r="PYA116" s="13"/>
      <c r="PYB116" s="13"/>
      <c r="PYC116" s="13"/>
      <c r="PYD116" s="13"/>
      <c r="PYE116" s="13"/>
      <c r="PYF116" s="13"/>
      <c r="PYG116" s="13"/>
      <c r="PYH116" s="13"/>
      <c r="PYI116" s="13"/>
      <c r="PYJ116" s="13"/>
      <c r="PYK116" s="13"/>
      <c r="PYL116" s="13"/>
      <c r="PYM116" s="13"/>
      <c r="PYN116" s="13"/>
      <c r="PYO116" s="13"/>
      <c r="PYP116" s="13"/>
      <c r="PYQ116" s="13"/>
      <c r="PYR116" s="13"/>
      <c r="PYS116" s="13"/>
      <c r="PYT116" s="13"/>
      <c r="PYU116" s="13"/>
      <c r="PYV116" s="13"/>
      <c r="PYW116" s="13"/>
      <c r="PYX116" s="13"/>
      <c r="PYY116" s="13"/>
      <c r="PYZ116" s="13"/>
      <c r="PZA116" s="13"/>
      <c r="PZB116" s="13"/>
      <c r="PZC116" s="13"/>
      <c r="PZD116" s="13"/>
      <c r="PZE116" s="13"/>
      <c r="PZF116" s="13"/>
      <c r="PZG116" s="13"/>
      <c r="PZH116" s="13"/>
      <c r="PZI116" s="13"/>
      <c r="PZJ116" s="13"/>
      <c r="PZK116" s="13"/>
      <c r="PZL116" s="13"/>
      <c r="PZM116" s="13"/>
      <c r="PZN116" s="13"/>
      <c r="PZO116" s="13"/>
      <c r="PZP116" s="13"/>
      <c r="PZQ116" s="13"/>
      <c r="PZR116" s="13"/>
      <c r="PZS116" s="13"/>
      <c r="PZT116" s="13"/>
      <c r="PZU116" s="13"/>
      <c r="PZV116" s="13"/>
      <c r="PZW116" s="13"/>
      <c r="PZX116" s="13"/>
      <c r="PZY116" s="13"/>
      <c r="PZZ116" s="13"/>
      <c r="QAA116" s="13"/>
      <c r="QAB116" s="13"/>
      <c r="QAC116" s="13"/>
      <c r="QAD116" s="13"/>
      <c r="QAE116" s="13"/>
      <c r="QAF116" s="13"/>
      <c r="QAG116" s="13"/>
      <c r="QAH116" s="13"/>
      <c r="QAI116" s="13"/>
      <c r="QAJ116" s="13"/>
      <c r="QAK116" s="13"/>
      <c r="QAL116" s="13"/>
      <c r="QAM116" s="13"/>
      <c r="QAN116" s="13"/>
      <c r="QAO116" s="13"/>
      <c r="QAP116" s="13"/>
      <c r="QAQ116" s="13"/>
      <c r="QAR116" s="13"/>
      <c r="QAS116" s="13"/>
      <c r="QAT116" s="13"/>
      <c r="QAU116" s="13"/>
      <c r="QAV116" s="13"/>
      <c r="QAW116" s="13"/>
      <c r="QAX116" s="13"/>
      <c r="QAY116" s="13"/>
      <c r="QAZ116" s="13"/>
      <c r="QBA116" s="13"/>
      <c r="QBB116" s="13"/>
      <c r="QBC116" s="13"/>
      <c r="QBD116" s="13"/>
      <c r="QBE116" s="13"/>
      <c r="QBF116" s="13"/>
      <c r="QBG116" s="13"/>
      <c r="QBH116" s="13"/>
      <c r="QBI116" s="13"/>
      <c r="QBJ116" s="13"/>
      <c r="QBK116" s="13"/>
      <c r="QBL116" s="13"/>
      <c r="QBM116" s="13"/>
      <c r="QBN116" s="13"/>
      <c r="QBO116" s="13"/>
      <c r="QBP116" s="13"/>
      <c r="QBQ116" s="13"/>
      <c r="QBR116" s="13"/>
      <c r="QBS116" s="13"/>
      <c r="QBT116" s="13"/>
      <c r="QBU116" s="13"/>
      <c r="QBV116" s="13"/>
      <c r="QBW116" s="13"/>
      <c r="QBX116" s="13"/>
      <c r="QBY116" s="13"/>
      <c r="QBZ116" s="13"/>
      <c r="QCA116" s="13"/>
      <c r="QCB116" s="13"/>
      <c r="QCC116" s="13"/>
      <c r="QCD116" s="13"/>
      <c r="QCE116" s="13"/>
      <c r="QCF116" s="13"/>
      <c r="QCG116" s="13"/>
      <c r="QCH116" s="13"/>
      <c r="QCI116" s="13"/>
      <c r="QCJ116" s="13"/>
      <c r="QCK116" s="13"/>
      <c r="QCL116" s="13"/>
      <c r="QCM116" s="13"/>
      <c r="QCN116" s="13"/>
      <c r="QCO116" s="13"/>
      <c r="QCP116" s="13"/>
      <c r="QCQ116" s="13"/>
      <c r="QCR116" s="13"/>
      <c r="QCS116" s="13"/>
      <c r="QCT116" s="13"/>
      <c r="QCU116" s="13"/>
      <c r="QCV116" s="13"/>
      <c r="QCW116" s="13"/>
      <c r="QCX116" s="13"/>
      <c r="QCY116" s="13"/>
      <c r="QCZ116" s="13"/>
      <c r="QDA116" s="13"/>
      <c r="QDB116" s="13"/>
      <c r="QDC116" s="13"/>
      <c r="QDD116" s="13"/>
      <c r="QDE116" s="13"/>
      <c r="QDF116" s="13"/>
      <c r="QDG116" s="13"/>
      <c r="QDH116" s="13"/>
      <c r="QDI116" s="13"/>
      <c r="QDJ116" s="13"/>
      <c r="QDK116" s="13"/>
      <c r="QDL116" s="13"/>
      <c r="QDM116" s="13"/>
      <c r="QDN116" s="13"/>
      <c r="QDO116" s="13"/>
      <c r="QDP116" s="13"/>
      <c r="QDQ116" s="13"/>
      <c r="QDR116" s="13"/>
      <c r="QDS116" s="13"/>
      <c r="QDT116" s="13"/>
      <c r="QDU116" s="13"/>
      <c r="QDV116" s="13"/>
      <c r="QDW116" s="13"/>
      <c r="QDX116" s="13"/>
      <c r="QDY116" s="13"/>
      <c r="QDZ116" s="13"/>
      <c r="QEA116" s="13"/>
      <c r="QEB116" s="13"/>
      <c r="QEC116" s="13"/>
      <c r="QED116" s="13"/>
      <c r="QEE116" s="13"/>
      <c r="QEF116" s="13"/>
      <c r="QEG116" s="13"/>
      <c r="QEH116" s="13"/>
      <c r="QEI116" s="13"/>
      <c r="QEJ116" s="13"/>
      <c r="QEK116" s="13"/>
      <c r="QEL116" s="13"/>
      <c r="QEM116" s="13"/>
      <c r="QEN116" s="13"/>
      <c r="QEO116" s="13"/>
      <c r="QEP116" s="13"/>
      <c r="QEQ116" s="13"/>
      <c r="QER116" s="13"/>
      <c r="QES116" s="13"/>
      <c r="QET116" s="13"/>
      <c r="QEU116" s="13"/>
      <c r="QEV116" s="13"/>
      <c r="QEW116" s="13"/>
      <c r="QEX116" s="13"/>
      <c r="QEY116" s="13"/>
      <c r="QEZ116" s="13"/>
      <c r="QFA116" s="13"/>
      <c r="QFB116" s="13"/>
      <c r="QFC116" s="13"/>
      <c r="QFD116" s="13"/>
      <c r="QFE116" s="13"/>
      <c r="QFF116" s="13"/>
      <c r="QFG116" s="13"/>
      <c r="QFH116" s="13"/>
      <c r="QFI116" s="13"/>
      <c r="QFJ116" s="13"/>
      <c r="QFK116" s="13"/>
      <c r="QFL116" s="13"/>
      <c r="QFM116" s="13"/>
      <c r="QFN116" s="13"/>
      <c r="QFO116" s="13"/>
      <c r="QFP116" s="13"/>
      <c r="QFQ116" s="13"/>
      <c r="QFR116" s="13"/>
      <c r="QFS116" s="13"/>
      <c r="QFT116" s="13"/>
      <c r="QFU116" s="13"/>
      <c r="QFV116" s="13"/>
      <c r="QFW116" s="13"/>
      <c r="QFX116" s="13"/>
      <c r="QFY116" s="13"/>
      <c r="QFZ116" s="13"/>
      <c r="QGA116" s="13"/>
      <c r="QGB116" s="13"/>
      <c r="QGC116" s="13"/>
      <c r="QGD116" s="13"/>
      <c r="QGE116" s="13"/>
      <c r="QGF116" s="13"/>
      <c r="QGG116" s="13"/>
      <c r="QGH116" s="13"/>
      <c r="QGI116" s="13"/>
      <c r="QGJ116" s="13"/>
      <c r="QGK116" s="13"/>
      <c r="QGL116" s="13"/>
      <c r="QGM116" s="13"/>
      <c r="QGN116" s="13"/>
      <c r="QGO116" s="13"/>
      <c r="QGP116" s="13"/>
      <c r="QGQ116" s="13"/>
      <c r="QGR116" s="13"/>
      <c r="QGS116" s="13"/>
      <c r="QGT116" s="13"/>
      <c r="QGU116" s="13"/>
      <c r="QGV116" s="13"/>
      <c r="QGW116" s="13"/>
      <c r="QGX116" s="13"/>
      <c r="QGY116" s="13"/>
      <c r="QGZ116" s="13"/>
      <c r="QHA116" s="13"/>
      <c r="QHB116" s="13"/>
      <c r="QHC116" s="13"/>
      <c r="QHD116" s="13"/>
      <c r="QHE116" s="13"/>
      <c r="QHF116" s="13"/>
      <c r="QHG116" s="13"/>
      <c r="QHH116" s="13"/>
      <c r="QHI116" s="13"/>
      <c r="QHJ116" s="13"/>
      <c r="QHK116" s="13"/>
      <c r="QHL116" s="13"/>
      <c r="QHM116" s="13"/>
      <c r="QHN116" s="13"/>
      <c r="QHO116" s="13"/>
      <c r="QHP116" s="13"/>
      <c r="QHQ116" s="13"/>
      <c r="QHR116" s="13"/>
      <c r="QHS116" s="13"/>
      <c r="QHT116" s="13"/>
      <c r="QHU116" s="13"/>
      <c r="QHV116" s="13"/>
      <c r="QHW116" s="13"/>
      <c r="QHX116" s="13"/>
      <c r="QHY116" s="13"/>
      <c r="QHZ116" s="13"/>
      <c r="QIA116" s="13"/>
      <c r="QIB116" s="13"/>
      <c r="QIC116" s="13"/>
      <c r="QID116" s="13"/>
      <c r="QIE116" s="13"/>
      <c r="QIF116" s="13"/>
      <c r="QIG116" s="13"/>
      <c r="QIH116" s="13"/>
      <c r="QII116" s="13"/>
      <c r="QIJ116" s="13"/>
      <c r="QIK116" s="13"/>
      <c r="QIL116" s="13"/>
      <c r="QIM116" s="13"/>
      <c r="QIN116" s="13"/>
      <c r="QIO116" s="13"/>
      <c r="QIP116" s="13"/>
      <c r="QIQ116" s="13"/>
      <c r="QIR116" s="13"/>
      <c r="QIS116" s="13"/>
      <c r="QIT116" s="13"/>
      <c r="QIU116" s="13"/>
      <c r="QIV116" s="13"/>
      <c r="QIW116" s="13"/>
      <c r="QIX116" s="13"/>
      <c r="QIY116" s="13"/>
      <c r="QIZ116" s="13"/>
      <c r="QJA116" s="13"/>
      <c r="QJB116" s="13"/>
      <c r="QJC116" s="13"/>
      <c r="QJD116" s="13"/>
      <c r="QJE116" s="13"/>
      <c r="QJF116" s="13"/>
      <c r="QJG116" s="13"/>
      <c r="QJH116" s="13"/>
      <c r="QJI116" s="13"/>
      <c r="QJJ116" s="13"/>
      <c r="QJK116" s="13"/>
      <c r="QJL116" s="13"/>
      <c r="QJM116" s="13"/>
      <c r="QJN116" s="13"/>
      <c r="QJO116" s="13"/>
      <c r="QJP116" s="13"/>
      <c r="QJQ116" s="13"/>
      <c r="QJR116" s="13"/>
      <c r="QJS116" s="13"/>
      <c r="QJT116" s="13"/>
      <c r="QJU116" s="13"/>
      <c r="QJV116" s="13"/>
      <c r="QJW116" s="13"/>
      <c r="QJX116" s="13"/>
      <c r="QJY116" s="13"/>
      <c r="QJZ116" s="13"/>
      <c r="QKA116" s="13"/>
      <c r="QKB116" s="13"/>
      <c r="QKC116" s="13"/>
      <c r="QKD116" s="13"/>
      <c r="QKE116" s="13"/>
      <c r="QKF116" s="13"/>
      <c r="QKG116" s="13"/>
      <c r="QKH116" s="13"/>
      <c r="QKI116" s="13"/>
      <c r="QKJ116" s="13"/>
      <c r="QKK116" s="13"/>
      <c r="QKL116" s="13"/>
      <c r="QKM116" s="13"/>
      <c r="QKN116" s="13"/>
      <c r="QKO116" s="13"/>
      <c r="QKP116" s="13"/>
      <c r="QKQ116" s="13"/>
      <c r="QKR116" s="13"/>
      <c r="QKS116" s="13"/>
      <c r="QKT116" s="13"/>
      <c r="QKU116" s="13"/>
      <c r="QKV116" s="13"/>
      <c r="QKW116" s="13"/>
      <c r="QKX116" s="13"/>
      <c r="QKY116" s="13"/>
      <c r="QKZ116" s="13"/>
      <c r="QLA116" s="13"/>
      <c r="QLB116" s="13"/>
      <c r="QLC116" s="13"/>
      <c r="QLD116" s="13"/>
      <c r="QLE116" s="13"/>
      <c r="QLF116" s="13"/>
      <c r="QLG116" s="13"/>
      <c r="QLH116" s="13"/>
      <c r="QLI116" s="13"/>
      <c r="QLJ116" s="13"/>
      <c r="QLK116" s="13"/>
      <c r="QLL116" s="13"/>
      <c r="QLM116" s="13"/>
      <c r="QLN116" s="13"/>
      <c r="QLO116" s="13"/>
      <c r="QLP116" s="13"/>
      <c r="QLQ116" s="13"/>
      <c r="QLR116" s="13"/>
      <c r="QLS116" s="13"/>
      <c r="QLT116" s="13"/>
      <c r="QLU116" s="13"/>
      <c r="QLV116" s="13"/>
      <c r="QLW116" s="13"/>
      <c r="QLX116" s="13"/>
      <c r="QLY116" s="13"/>
      <c r="QLZ116" s="13"/>
      <c r="QMA116" s="13"/>
      <c r="QMB116" s="13"/>
      <c r="QMC116" s="13"/>
      <c r="QMD116" s="13"/>
      <c r="QME116" s="13"/>
      <c r="QMF116" s="13"/>
      <c r="QMG116" s="13"/>
      <c r="QMH116" s="13"/>
      <c r="QMI116" s="13"/>
      <c r="QMJ116" s="13"/>
      <c r="QMK116" s="13"/>
      <c r="QML116" s="13"/>
      <c r="QMM116" s="13"/>
      <c r="QMN116" s="13"/>
      <c r="QMO116" s="13"/>
      <c r="QMP116" s="13"/>
      <c r="QMQ116" s="13"/>
      <c r="QMR116" s="13"/>
      <c r="QMS116" s="13"/>
      <c r="QMT116" s="13"/>
      <c r="QMU116" s="13"/>
      <c r="QMV116" s="13"/>
      <c r="QMW116" s="13"/>
      <c r="QMX116" s="13"/>
      <c r="QMY116" s="13"/>
      <c r="QMZ116" s="13"/>
      <c r="QNA116" s="13"/>
      <c r="QNB116" s="13"/>
      <c r="QNC116" s="13"/>
      <c r="QND116" s="13"/>
      <c r="QNE116" s="13"/>
      <c r="QNF116" s="13"/>
      <c r="QNG116" s="13"/>
      <c r="QNH116" s="13"/>
      <c r="QNI116" s="13"/>
      <c r="QNJ116" s="13"/>
      <c r="QNK116" s="13"/>
      <c r="QNL116" s="13"/>
      <c r="QNM116" s="13"/>
      <c r="QNN116" s="13"/>
      <c r="QNO116" s="13"/>
      <c r="QNP116" s="13"/>
      <c r="QNQ116" s="13"/>
      <c r="QNR116" s="13"/>
      <c r="QNS116" s="13"/>
      <c r="QNT116" s="13"/>
      <c r="QNU116" s="13"/>
      <c r="QNV116" s="13"/>
      <c r="QNW116" s="13"/>
      <c r="QNX116" s="13"/>
      <c r="QNY116" s="13"/>
      <c r="QNZ116" s="13"/>
      <c r="QOA116" s="13"/>
      <c r="QOB116" s="13"/>
      <c r="QOC116" s="13"/>
      <c r="QOD116" s="13"/>
      <c r="QOE116" s="13"/>
      <c r="QOF116" s="13"/>
      <c r="QOG116" s="13"/>
      <c r="QOH116" s="13"/>
      <c r="QOI116" s="13"/>
      <c r="QOJ116" s="13"/>
      <c r="QOK116" s="13"/>
      <c r="QOL116" s="13"/>
      <c r="QOM116" s="13"/>
      <c r="QON116" s="13"/>
      <c r="QOO116" s="13"/>
      <c r="QOP116" s="13"/>
      <c r="QOQ116" s="13"/>
      <c r="QOR116" s="13"/>
      <c r="QOS116" s="13"/>
      <c r="QOT116" s="13"/>
      <c r="QOU116" s="13"/>
      <c r="QOV116" s="13"/>
      <c r="QOW116" s="13"/>
      <c r="QOX116" s="13"/>
      <c r="QOY116" s="13"/>
      <c r="QOZ116" s="13"/>
      <c r="QPA116" s="13"/>
      <c r="QPB116" s="13"/>
      <c r="QPC116" s="13"/>
      <c r="QPD116" s="13"/>
      <c r="QPE116" s="13"/>
      <c r="QPF116" s="13"/>
      <c r="QPG116" s="13"/>
      <c r="QPH116" s="13"/>
      <c r="QPI116" s="13"/>
      <c r="QPJ116" s="13"/>
      <c r="QPK116" s="13"/>
      <c r="QPL116" s="13"/>
      <c r="QPM116" s="13"/>
      <c r="QPN116" s="13"/>
      <c r="QPO116" s="13"/>
      <c r="QPP116" s="13"/>
      <c r="QPQ116" s="13"/>
      <c r="QPR116" s="13"/>
      <c r="QPS116" s="13"/>
      <c r="QPT116" s="13"/>
      <c r="QPU116" s="13"/>
      <c r="QPV116" s="13"/>
      <c r="QPW116" s="13"/>
      <c r="QPX116" s="13"/>
      <c r="QPY116" s="13"/>
      <c r="QPZ116" s="13"/>
      <c r="QQA116" s="13"/>
      <c r="QQB116" s="13"/>
      <c r="QQC116" s="13"/>
      <c r="QQD116" s="13"/>
      <c r="QQE116" s="13"/>
      <c r="QQF116" s="13"/>
      <c r="QQG116" s="13"/>
      <c r="QQH116" s="13"/>
      <c r="QQI116" s="13"/>
      <c r="QQJ116" s="13"/>
      <c r="QQK116" s="13"/>
      <c r="QQL116" s="13"/>
      <c r="QQM116" s="13"/>
      <c r="QQN116" s="13"/>
      <c r="QQO116" s="13"/>
      <c r="QQP116" s="13"/>
      <c r="QQQ116" s="13"/>
      <c r="QQR116" s="13"/>
      <c r="QQS116" s="13"/>
      <c r="QQT116" s="13"/>
      <c r="QQU116" s="13"/>
      <c r="QQV116" s="13"/>
      <c r="QQW116" s="13"/>
      <c r="QQX116" s="13"/>
      <c r="QQY116" s="13"/>
      <c r="QQZ116" s="13"/>
      <c r="QRA116" s="13"/>
      <c r="QRB116" s="13"/>
      <c r="QRC116" s="13"/>
      <c r="QRD116" s="13"/>
      <c r="QRE116" s="13"/>
      <c r="QRF116" s="13"/>
      <c r="QRG116" s="13"/>
      <c r="QRH116" s="13"/>
      <c r="QRI116" s="13"/>
      <c r="QRJ116" s="13"/>
      <c r="QRK116" s="13"/>
      <c r="QRL116" s="13"/>
      <c r="QRM116" s="13"/>
      <c r="QRN116" s="13"/>
      <c r="QRO116" s="13"/>
      <c r="QRP116" s="13"/>
      <c r="QRQ116" s="13"/>
      <c r="QRR116" s="13"/>
      <c r="QRS116" s="13"/>
      <c r="QRT116" s="13"/>
      <c r="QRU116" s="13"/>
      <c r="QRV116" s="13"/>
      <c r="QRW116" s="13"/>
      <c r="QRX116" s="13"/>
      <c r="QRY116" s="13"/>
      <c r="QRZ116" s="13"/>
      <c r="QSA116" s="13"/>
      <c r="QSB116" s="13"/>
      <c r="QSC116" s="13"/>
      <c r="QSD116" s="13"/>
      <c r="QSE116" s="13"/>
      <c r="QSF116" s="13"/>
      <c r="QSG116" s="13"/>
      <c r="QSH116" s="13"/>
      <c r="QSI116" s="13"/>
      <c r="QSJ116" s="13"/>
      <c r="QSK116" s="13"/>
      <c r="QSL116" s="13"/>
      <c r="QSM116" s="13"/>
      <c r="QSN116" s="13"/>
      <c r="QSO116" s="13"/>
      <c r="QSP116" s="13"/>
      <c r="QSQ116" s="13"/>
      <c r="QSR116" s="13"/>
      <c r="QSS116" s="13"/>
      <c r="QST116" s="13"/>
      <c r="QSU116" s="13"/>
      <c r="QSV116" s="13"/>
      <c r="QSW116" s="13"/>
      <c r="QSX116" s="13"/>
      <c r="QSY116" s="13"/>
      <c r="QSZ116" s="13"/>
      <c r="QTA116" s="13"/>
      <c r="QTB116" s="13"/>
      <c r="QTC116" s="13"/>
      <c r="QTD116" s="13"/>
      <c r="QTE116" s="13"/>
      <c r="QTF116" s="13"/>
      <c r="QTG116" s="13"/>
      <c r="QTH116" s="13"/>
      <c r="QTI116" s="13"/>
      <c r="QTJ116" s="13"/>
      <c r="QTK116" s="13"/>
      <c r="QTL116" s="13"/>
      <c r="QTM116" s="13"/>
      <c r="QTN116" s="13"/>
      <c r="QTO116" s="13"/>
      <c r="QTP116" s="13"/>
      <c r="QTQ116" s="13"/>
      <c r="QTR116" s="13"/>
      <c r="QTS116" s="13"/>
      <c r="QTT116" s="13"/>
      <c r="QTU116" s="13"/>
      <c r="QTV116" s="13"/>
      <c r="QTW116" s="13"/>
      <c r="QTX116" s="13"/>
      <c r="QTY116" s="13"/>
      <c r="QTZ116" s="13"/>
      <c r="QUA116" s="13"/>
      <c r="QUB116" s="13"/>
      <c r="QUC116" s="13"/>
      <c r="QUD116" s="13"/>
      <c r="QUE116" s="13"/>
      <c r="QUF116" s="13"/>
      <c r="QUG116" s="13"/>
      <c r="QUH116" s="13"/>
      <c r="QUI116" s="13"/>
      <c r="QUJ116" s="13"/>
      <c r="QUK116" s="13"/>
      <c r="QUL116" s="13"/>
      <c r="QUM116" s="13"/>
      <c r="QUN116" s="13"/>
      <c r="QUO116" s="13"/>
      <c r="QUP116" s="13"/>
      <c r="QUQ116" s="13"/>
      <c r="QUR116" s="13"/>
      <c r="QUS116" s="13"/>
      <c r="QUT116" s="13"/>
      <c r="QUU116" s="13"/>
      <c r="QUV116" s="13"/>
      <c r="QUW116" s="13"/>
      <c r="QUX116" s="13"/>
      <c r="QUY116" s="13"/>
      <c r="QUZ116" s="13"/>
      <c r="QVA116" s="13"/>
      <c r="QVB116" s="13"/>
      <c r="QVC116" s="13"/>
      <c r="QVD116" s="13"/>
      <c r="QVE116" s="13"/>
      <c r="QVF116" s="13"/>
      <c r="QVG116" s="13"/>
      <c r="QVH116" s="13"/>
      <c r="QVI116" s="13"/>
      <c r="QVJ116" s="13"/>
      <c r="QVK116" s="13"/>
      <c r="QVL116" s="13"/>
      <c r="QVM116" s="13"/>
      <c r="QVN116" s="13"/>
      <c r="QVO116" s="13"/>
      <c r="QVP116" s="13"/>
      <c r="QVQ116" s="13"/>
      <c r="QVR116" s="13"/>
      <c r="QVS116" s="13"/>
      <c r="QVT116" s="13"/>
      <c r="QVU116" s="13"/>
      <c r="QVV116" s="13"/>
      <c r="QVW116" s="13"/>
      <c r="QVX116" s="13"/>
      <c r="QVY116" s="13"/>
      <c r="QVZ116" s="13"/>
      <c r="QWA116" s="13"/>
      <c r="QWB116" s="13"/>
      <c r="QWC116" s="13"/>
      <c r="QWD116" s="13"/>
      <c r="QWE116" s="13"/>
      <c r="QWF116" s="13"/>
      <c r="QWG116" s="13"/>
      <c r="QWH116" s="13"/>
      <c r="QWI116" s="13"/>
      <c r="QWJ116" s="13"/>
      <c r="QWK116" s="13"/>
      <c r="QWL116" s="13"/>
      <c r="QWM116" s="13"/>
      <c r="QWN116" s="13"/>
      <c r="QWO116" s="13"/>
      <c r="QWP116" s="13"/>
      <c r="QWQ116" s="13"/>
      <c r="QWR116" s="13"/>
      <c r="QWS116" s="13"/>
      <c r="QWT116" s="13"/>
      <c r="QWU116" s="13"/>
      <c r="QWV116" s="13"/>
      <c r="QWW116" s="13"/>
      <c r="QWX116" s="13"/>
      <c r="QWY116" s="13"/>
      <c r="QWZ116" s="13"/>
      <c r="QXA116" s="13"/>
      <c r="QXB116" s="13"/>
      <c r="QXC116" s="13"/>
      <c r="QXD116" s="13"/>
      <c r="QXE116" s="13"/>
      <c r="QXF116" s="13"/>
      <c r="QXG116" s="13"/>
      <c r="QXH116" s="13"/>
      <c r="QXI116" s="13"/>
      <c r="QXJ116" s="13"/>
      <c r="QXK116" s="13"/>
      <c r="QXL116" s="13"/>
      <c r="QXM116" s="13"/>
      <c r="QXN116" s="13"/>
      <c r="QXO116" s="13"/>
      <c r="QXP116" s="13"/>
      <c r="QXQ116" s="13"/>
      <c r="QXR116" s="13"/>
      <c r="QXS116" s="13"/>
      <c r="QXT116" s="13"/>
      <c r="QXU116" s="13"/>
      <c r="QXV116" s="13"/>
      <c r="QXW116" s="13"/>
      <c r="QXX116" s="13"/>
      <c r="QXY116" s="13"/>
      <c r="QXZ116" s="13"/>
      <c r="QYA116" s="13"/>
      <c r="QYB116" s="13"/>
      <c r="QYC116" s="13"/>
      <c r="QYD116" s="13"/>
      <c r="QYE116" s="13"/>
      <c r="QYF116" s="13"/>
      <c r="QYG116" s="13"/>
      <c r="QYH116" s="13"/>
      <c r="QYI116" s="13"/>
      <c r="QYJ116" s="13"/>
      <c r="QYK116" s="13"/>
      <c r="QYL116" s="13"/>
      <c r="QYM116" s="13"/>
      <c r="QYN116" s="13"/>
      <c r="QYO116" s="13"/>
      <c r="QYP116" s="13"/>
      <c r="QYQ116" s="13"/>
      <c r="QYR116" s="13"/>
      <c r="QYS116" s="13"/>
      <c r="QYT116" s="13"/>
      <c r="QYU116" s="13"/>
      <c r="QYV116" s="13"/>
      <c r="QYW116" s="13"/>
      <c r="QYX116" s="13"/>
      <c r="QYY116" s="13"/>
      <c r="QYZ116" s="13"/>
      <c r="QZA116" s="13"/>
      <c r="QZB116" s="13"/>
      <c r="QZC116" s="13"/>
      <c r="QZD116" s="13"/>
      <c r="QZE116" s="13"/>
      <c r="QZF116" s="13"/>
      <c r="QZG116" s="13"/>
      <c r="QZH116" s="13"/>
      <c r="QZI116" s="13"/>
      <c r="QZJ116" s="13"/>
      <c r="QZK116" s="13"/>
      <c r="QZL116" s="13"/>
      <c r="QZM116" s="13"/>
      <c r="QZN116" s="13"/>
      <c r="QZO116" s="13"/>
      <c r="QZP116" s="13"/>
      <c r="QZQ116" s="13"/>
      <c r="QZR116" s="13"/>
      <c r="QZS116" s="13"/>
      <c r="QZT116" s="13"/>
      <c r="QZU116" s="13"/>
      <c r="QZV116" s="13"/>
      <c r="QZW116" s="13"/>
      <c r="QZX116" s="13"/>
      <c r="QZY116" s="13"/>
      <c r="QZZ116" s="13"/>
      <c r="RAA116" s="13"/>
      <c r="RAB116" s="13"/>
      <c r="RAC116" s="13"/>
      <c r="RAD116" s="13"/>
      <c r="RAE116" s="13"/>
      <c r="RAF116" s="13"/>
      <c r="RAG116" s="13"/>
      <c r="RAH116" s="13"/>
      <c r="RAI116" s="13"/>
      <c r="RAJ116" s="13"/>
      <c r="RAK116" s="13"/>
      <c r="RAL116" s="13"/>
      <c r="RAM116" s="13"/>
      <c r="RAN116" s="13"/>
      <c r="RAO116" s="13"/>
      <c r="RAP116" s="13"/>
      <c r="RAQ116" s="13"/>
      <c r="RAR116" s="13"/>
      <c r="RAS116" s="13"/>
      <c r="RAT116" s="13"/>
      <c r="RAU116" s="13"/>
      <c r="RAV116" s="13"/>
      <c r="RAW116" s="13"/>
      <c r="RAX116" s="13"/>
      <c r="RAY116" s="13"/>
      <c r="RAZ116" s="13"/>
      <c r="RBA116" s="13"/>
      <c r="RBB116" s="13"/>
      <c r="RBC116" s="13"/>
      <c r="RBD116" s="13"/>
      <c r="RBE116" s="13"/>
      <c r="RBF116" s="13"/>
      <c r="RBG116" s="13"/>
      <c r="RBH116" s="13"/>
      <c r="RBI116" s="13"/>
      <c r="RBJ116" s="13"/>
      <c r="RBK116" s="13"/>
      <c r="RBL116" s="13"/>
      <c r="RBM116" s="13"/>
      <c r="RBN116" s="13"/>
      <c r="RBO116" s="13"/>
      <c r="RBP116" s="13"/>
      <c r="RBQ116" s="13"/>
      <c r="RBR116" s="13"/>
      <c r="RBS116" s="13"/>
      <c r="RBT116" s="13"/>
      <c r="RBU116" s="13"/>
      <c r="RBV116" s="13"/>
      <c r="RBW116" s="13"/>
      <c r="RBX116" s="13"/>
      <c r="RBY116" s="13"/>
      <c r="RBZ116" s="13"/>
      <c r="RCA116" s="13"/>
      <c r="RCB116" s="13"/>
      <c r="RCC116" s="13"/>
      <c r="RCD116" s="13"/>
      <c r="RCE116" s="13"/>
      <c r="RCF116" s="13"/>
      <c r="RCG116" s="13"/>
      <c r="RCH116" s="13"/>
      <c r="RCI116" s="13"/>
      <c r="RCJ116" s="13"/>
      <c r="RCK116" s="13"/>
      <c r="RCL116" s="13"/>
      <c r="RCM116" s="13"/>
      <c r="RCN116" s="13"/>
      <c r="RCO116" s="13"/>
      <c r="RCP116" s="13"/>
      <c r="RCQ116" s="13"/>
      <c r="RCR116" s="13"/>
      <c r="RCS116" s="13"/>
      <c r="RCT116" s="13"/>
      <c r="RCU116" s="13"/>
      <c r="RCV116" s="13"/>
      <c r="RCW116" s="13"/>
      <c r="RCX116" s="13"/>
      <c r="RCY116" s="13"/>
      <c r="RCZ116" s="13"/>
      <c r="RDA116" s="13"/>
      <c r="RDB116" s="13"/>
      <c r="RDC116" s="13"/>
      <c r="RDD116" s="13"/>
      <c r="RDE116" s="13"/>
      <c r="RDF116" s="13"/>
      <c r="RDG116" s="13"/>
      <c r="RDH116" s="13"/>
      <c r="RDI116" s="13"/>
      <c r="RDJ116" s="13"/>
      <c r="RDK116" s="13"/>
      <c r="RDL116" s="13"/>
      <c r="RDM116" s="13"/>
      <c r="RDN116" s="13"/>
      <c r="RDO116" s="13"/>
      <c r="RDP116" s="13"/>
      <c r="RDQ116" s="13"/>
      <c r="RDR116" s="13"/>
      <c r="RDS116" s="13"/>
      <c r="RDT116" s="13"/>
      <c r="RDU116" s="13"/>
      <c r="RDV116" s="13"/>
      <c r="RDW116" s="13"/>
      <c r="RDX116" s="13"/>
      <c r="RDY116" s="13"/>
      <c r="RDZ116" s="13"/>
      <c r="REA116" s="13"/>
      <c r="REB116" s="13"/>
      <c r="REC116" s="13"/>
      <c r="RED116" s="13"/>
      <c r="REE116" s="13"/>
      <c r="REF116" s="13"/>
      <c r="REG116" s="13"/>
      <c r="REH116" s="13"/>
      <c r="REI116" s="13"/>
      <c r="REJ116" s="13"/>
      <c r="REK116" s="13"/>
      <c r="REL116" s="13"/>
      <c r="REM116" s="13"/>
      <c r="REN116" s="13"/>
      <c r="REO116" s="13"/>
      <c r="REP116" s="13"/>
      <c r="REQ116" s="13"/>
      <c r="RER116" s="13"/>
      <c r="RES116" s="13"/>
      <c r="RET116" s="13"/>
      <c r="REU116" s="13"/>
      <c r="REV116" s="13"/>
      <c r="REW116" s="13"/>
      <c r="REX116" s="13"/>
      <c r="REY116" s="13"/>
      <c r="REZ116" s="13"/>
      <c r="RFA116" s="13"/>
      <c r="RFB116" s="13"/>
      <c r="RFC116" s="13"/>
      <c r="RFD116" s="13"/>
      <c r="RFE116" s="13"/>
      <c r="RFF116" s="13"/>
      <c r="RFG116" s="13"/>
      <c r="RFH116" s="13"/>
      <c r="RFI116" s="13"/>
      <c r="RFJ116" s="13"/>
      <c r="RFK116" s="13"/>
      <c r="RFL116" s="13"/>
      <c r="RFM116" s="13"/>
      <c r="RFN116" s="13"/>
      <c r="RFO116" s="13"/>
      <c r="RFP116" s="13"/>
      <c r="RFQ116" s="13"/>
      <c r="RFR116" s="13"/>
      <c r="RFS116" s="13"/>
      <c r="RFT116" s="13"/>
      <c r="RFU116" s="13"/>
      <c r="RFV116" s="13"/>
      <c r="RFW116" s="13"/>
      <c r="RFX116" s="13"/>
      <c r="RFY116" s="13"/>
      <c r="RFZ116" s="13"/>
      <c r="RGA116" s="13"/>
      <c r="RGB116" s="13"/>
      <c r="RGC116" s="13"/>
      <c r="RGD116" s="13"/>
      <c r="RGE116" s="13"/>
      <c r="RGF116" s="13"/>
      <c r="RGG116" s="13"/>
      <c r="RGH116" s="13"/>
      <c r="RGI116" s="13"/>
      <c r="RGJ116" s="13"/>
      <c r="RGK116" s="13"/>
      <c r="RGL116" s="13"/>
      <c r="RGM116" s="13"/>
      <c r="RGN116" s="13"/>
      <c r="RGO116" s="13"/>
      <c r="RGP116" s="13"/>
      <c r="RGQ116" s="13"/>
      <c r="RGR116" s="13"/>
      <c r="RGS116" s="13"/>
      <c r="RGT116" s="13"/>
      <c r="RGU116" s="13"/>
      <c r="RGV116" s="13"/>
      <c r="RGW116" s="13"/>
      <c r="RGX116" s="13"/>
      <c r="RGY116" s="13"/>
      <c r="RGZ116" s="13"/>
      <c r="RHA116" s="13"/>
      <c r="RHB116" s="13"/>
      <c r="RHC116" s="13"/>
      <c r="RHD116" s="13"/>
      <c r="RHE116" s="13"/>
      <c r="RHF116" s="13"/>
      <c r="RHG116" s="13"/>
      <c r="RHH116" s="13"/>
      <c r="RHI116" s="13"/>
      <c r="RHJ116" s="13"/>
      <c r="RHK116" s="13"/>
      <c r="RHL116" s="13"/>
      <c r="RHM116" s="13"/>
      <c r="RHN116" s="13"/>
      <c r="RHO116" s="13"/>
      <c r="RHP116" s="13"/>
      <c r="RHQ116" s="13"/>
      <c r="RHR116" s="13"/>
      <c r="RHS116" s="13"/>
      <c r="RHT116" s="13"/>
      <c r="RHU116" s="13"/>
      <c r="RHV116" s="13"/>
      <c r="RHW116" s="13"/>
      <c r="RHX116" s="13"/>
      <c r="RHY116" s="13"/>
      <c r="RHZ116" s="13"/>
      <c r="RIA116" s="13"/>
      <c r="RIB116" s="13"/>
      <c r="RIC116" s="13"/>
      <c r="RID116" s="13"/>
      <c r="RIE116" s="13"/>
      <c r="RIF116" s="13"/>
      <c r="RIG116" s="13"/>
      <c r="RIH116" s="13"/>
      <c r="RII116" s="13"/>
      <c r="RIJ116" s="13"/>
      <c r="RIK116" s="13"/>
      <c r="RIL116" s="13"/>
      <c r="RIM116" s="13"/>
      <c r="RIN116" s="13"/>
      <c r="RIO116" s="13"/>
      <c r="RIP116" s="13"/>
      <c r="RIQ116" s="13"/>
      <c r="RIR116" s="13"/>
      <c r="RIS116" s="13"/>
      <c r="RIT116" s="13"/>
      <c r="RIU116" s="13"/>
      <c r="RIV116" s="13"/>
      <c r="RIW116" s="13"/>
      <c r="RIX116" s="13"/>
      <c r="RIY116" s="13"/>
      <c r="RIZ116" s="13"/>
      <c r="RJA116" s="13"/>
      <c r="RJB116" s="13"/>
      <c r="RJC116" s="13"/>
      <c r="RJD116" s="13"/>
      <c r="RJE116" s="13"/>
      <c r="RJF116" s="13"/>
      <c r="RJG116" s="13"/>
      <c r="RJH116" s="13"/>
      <c r="RJI116" s="13"/>
      <c r="RJJ116" s="13"/>
      <c r="RJK116" s="13"/>
      <c r="RJL116" s="13"/>
      <c r="RJM116" s="13"/>
      <c r="RJN116" s="13"/>
      <c r="RJO116" s="13"/>
      <c r="RJP116" s="13"/>
      <c r="RJQ116" s="13"/>
      <c r="RJR116" s="13"/>
      <c r="RJS116" s="13"/>
      <c r="RJT116" s="13"/>
      <c r="RJU116" s="13"/>
      <c r="RJV116" s="13"/>
      <c r="RJW116" s="13"/>
      <c r="RJX116" s="13"/>
      <c r="RJY116" s="13"/>
      <c r="RJZ116" s="13"/>
      <c r="RKA116" s="13"/>
      <c r="RKB116" s="13"/>
      <c r="RKC116" s="13"/>
      <c r="RKD116" s="13"/>
      <c r="RKE116" s="13"/>
      <c r="RKF116" s="13"/>
      <c r="RKG116" s="13"/>
      <c r="RKH116" s="13"/>
      <c r="RKI116" s="13"/>
      <c r="RKJ116" s="13"/>
      <c r="RKK116" s="13"/>
      <c r="RKL116" s="13"/>
      <c r="RKM116" s="13"/>
      <c r="RKN116" s="13"/>
      <c r="RKO116" s="13"/>
      <c r="RKP116" s="13"/>
      <c r="RKQ116" s="13"/>
      <c r="RKR116" s="13"/>
      <c r="RKS116" s="13"/>
      <c r="RKT116" s="13"/>
      <c r="RKU116" s="13"/>
      <c r="RKV116" s="13"/>
      <c r="RKW116" s="13"/>
      <c r="RKX116" s="13"/>
      <c r="RKY116" s="13"/>
      <c r="RKZ116" s="13"/>
      <c r="RLA116" s="13"/>
      <c r="RLB116" s="13"/>
      <c r="RLC116" s="13"/>
      <c r="RLD116" s="13"/>
      <c r="RLE116" s="13"/>
      <c r="RLF116" s="13"/>
      <c r="RLG116" s="13"/>
      <c r="RLH116" s="13"/>
      <c r="RLI116" s="13"/>
      <c r="RLJ116" s="13"/>
      <c r="RLK116" s="13"/>
      <c r="RLL116" s="13"/>
      <c r="RLM116" s="13"/>
      <c r="RLN116" s="13"/>
      <c r="RLO116" s="13"/>
      <c r="RLP116" s="13"/>
      <c r="RLQ116" s="13"/>
      <c r="RLR116" s="13"/>
      <c r="RLS116" s="13"/>
      <c r="RLT116" s="13"/>
      <c r="RLU116" s="13"/>
      <c r="RLV116" s="13"/>
      <c r="RLW116" s="13"/>
      <c r="RLX116" s="13"/>
      <c r="RLY116" s="13"/>
      <c r="RLZ116" s="13"/>
      <c r="RMA116" s="13"/>
      <c r="RMB116" s="13"/>
      <c r="RMC116" s="13"/>
      <c r="RMD116" s="13"/>
      <c r="RME116" s="13"/>
      <c r="RMF116" s="13"/>
      <c r="RMG116" s="13"/>
      <c r="RMH116" s="13"/>
      <c r="RMI116" s="13"/>
      <c r="RMJ116" s="13"/>
      <c r="RMK116" s="13"/>
      <c r="RML116" s="13"/>
      <c r="RMM116" s="13"/>
      <c r="RMN116" s="13"/>
      <c r="RMO116" s="13"/>
      <c r="RMP116" s="13"/>
      <c r="RMQ116" s="13"/>
      <c r="RMR116" s="13"/>
      <c r="RMS116" s="13"/>
      <c r="RMT116" s="13"/>
      <c r="RMU116" s="13"/>
      <c r="RMV116" s="13"/>
      <c r="RMW116" s="13"/>
      <c r="RMX116" s="13"/>
      <c r="RMY116" s="13"/>
      <c r="RMZ116" s="13"/>
      <c r="RNA116" s="13"/>
      <c r="RNB116" s="13"/>
      <c r="RNC116" s="13"/>
      <c r="RND116" s="13"/>
      <c r="RNE116" s="13"/>
      <c r="RNF116" s="13"/>
      <c r="RNG116" s="13"/>
      <c r="RNH116" s="13"/>
      <c r="RNI116" s="13"/>
      <c r="RNJ116" s="13"/>
      <c r="RNK116" s="13"/>
      <c r="RNL116" s="13"/>
      <c r="RNM116" s="13"/>
      <c r="RNN116" s="13"/>
      <c r="RNO116" s="13"/>
      <c r="RNP116" s="13"/>
      <c r="RNQ116" s="13"/>
      <c r="RNR116" s="13"/>
      <c r="RNS116" s="13"/>
      <c r="RNT116" s="13"/>
      <c r="RNU116" s="13"/>
      <c r="RNV116" s="13"/>
      <c r="RNW116" s="13"/>
      <c r="RNX116" s="13"/>
      <c r="RNY116" s="13"/>
      <c r="RNZ116" s="13"/>
      <c r="ROA116" s="13"/>
      <c r="ROB116" s="13"/>
      <c r="ROC116" s="13"/>
      <c r="ROD116" s="13"/>
      <c r="ROE116" s="13"/>
      <c r="ROF116" s="13"/>
      <c r="ROG116" s="13"/>
      <c r="ROH116" s="13"/>
      <c r="ROI116" s="13"/>
      <c r="ROJ116" s="13"/>
      <c r="ROK116" s="13"/>
      <c r="ROL116" s="13"/>
      <c r="ROM116" s="13"/>
      <c r="RON116" s="13"/>
      <c r="ROO116" s="13"/>
      <c r="ROP116" s="13"/>
      <c r="ROQ116" s="13"/>
      <c r="ROR116" s="13"/>
      <c r="ROS116" s="13"/>
      <c r="ROT116" s="13"/>
      <c r="ROU116" s="13"/>
      <c r="ROV116" s="13"/>
      <c r="ROW116" s="13"/>
      <c r="ROX116" s="13"/>
      <c r="ROY116" s="13"/>
      <c r="ROZ116" s="13"/>
      <c r="RPA116" s="13"/>
      <c r="RPB116" s="13"/>
      <c r="RPC116" s="13"/>
      <c r="RPD116" s="13"/>
      <c r="RPE116" s="13"/>
      <c r="RPF116" s="13"/>
      <c r="RPG116" s="13"/>
      <c r="RPH116" s="13"/>
      <c r="RPI116" s="13"/>
      <c r="RPJ116" s="13"/>
      <c r="RPK116" s="13"/>
      <c r="RPL116" s="13"/>
      <c r="RPM116" s="13"/>
      <c r="RPN116" s="13"/>
      <c r="RPO116" s="13"/>
      <c r="RPP116" s="13"/>
      <c r="RPQ116" s="13"/>
      <c r="RPR116" s="13"/>
      <c r="RPS116" s="13"/>
      <c r="RPT116" s="13"/>
      <c r="RPU116" s="13"/>
      <c r="RPV116" s="13"/>
      <c r="RPW116" s="13"/>
      <c r="RPX116" s="13"/>
      <c r="RPY116" s="13"/>
      <c r="RPZ116" s="13"/>
      <c r="RQA116" s="13"/>
      <c r="RQB116" s="13"/>
      <c r="RQC116" s="13"/>
      <c r="RQD116" s="13"/>
      <c r="RQE116" s="13"/>
      <c r="RQF116" s="13"/>
      <c r="RQG116" s="13"/>
      <c r="RQH116" s="13"/>
      <c r="RQI116" s="13"/>
      <c r="RQJ116" s="13"/>
      <c r="RQK116" s="13"/>
      <c r="RQL116" s="13"/>
      <c r="RQM116" s="13"/>
      <c r="RQN116" s="13"/>
      <c r="RQO116" s="13"/>
      <c r="RQP116" s="13"/>
      <c r="RQQ116" s="13"/>
      <c r="RQR116" s="13"/>
      <c r="RQS116" s="13"/>
      <c r="RQT116" s="13"/>
      <c r="RQU116" s="13"/>
      <c r="RQV116" s="13"/>
      <c r="RQW116" s="13"/>
      <c r="RQX116" s="13"/>
      <c r="RQY116" s="13"/>
      <c r="RQZ116" s="13"/>
      <c r="RRA116" s="13"/>
      <c r="RRB116" s="13"/>
      <c r="RRC116" s="13"/>
      <c r="RRD116" s="13"/>
      <c r="RRE116" s="13"/>
      <c r="RRF116" s="13"/>
      <c r="RRG116" s="13"/>
      <c r="RRH116" s="13"/>
      <c r="RRI116" s="13"/>
      <c r="RRJ116" s="13"/>
      <c r="RRK116" s="13"/>
      <c r="RRL116" s="13"/>
      <c r="RRM116" s="13"/>
      <c r="RRN116" s="13"/>
      <c r="RRO116" s="13"/>
      <c r="RRP116" s="13"/>
      <c r="RRQ116" s="13"/>
      <c r="RRR116" s="13"/>
      <c r="RRS116" s="13"/>
      <c r="RRT116" s="13"/>
      <c r="RRU116" s="13"/>
      <c r="RRV116" s="13"/>
      <c r="RRW116" s="13"/>
      <c r="RRX116" s="13"/>
      <c r="RRY116" s="13"/>
      <c r="RRZ116" s="13"/>
      <c r="RSA116" s="13"/>
      <c r="RSB116" s="13"/>
      <c r="RSC116" s="13"/>
      <c r="RSD116" s="13"/>
      <c r="RSE116" s="13"/>
      <c r="RSF116" s="13"/>
      <c r="RSG116" s="13"/>
      <c r="RSH116" s="13"/>
      <c r="RSI116" s="13"/>
      <c r="RSJ116" s="13"/>
      <c r="RSK116" s="13"/>
      <c r="RSL116" s="13"/>
      <c r="RSM116" s="13"/>
      <c r="RSN116" s="13"/>
      <c r="RSO116" s="13"/>
      <c r="RSP116" s="13"/>
      <c r="RSQ116" s="13"/>
      <c r="RSR116" s="13"/>
      <c r="RSS116" s="13"/>
      <c r="RST116" s="13"/>
      <c r="RSU116" s="13"/>
      <c r="RSV116" s="13"/>
      <c r="RSW116" s="13"/>
      <c r="RSX116" s="13"/>
      <c r="RSY116" s="13"/>
      <c r="RSZ116" s="13"/>
      <c r="RTA116" s="13"/>
      <c r="RTB116" s="13"/>
      <c r="RTC116" s="13"/>
      <c r="RTD116" s="13"/>
      <c r="RTE116" s="13"/>
      <c r="RTF116" s="13"/>
      <c r="RTG116" s="13"/>
      <c r="RTH116" s="13"/>
      <c r="RTI116" s="13"/>
      <c r="RTJ116" s="13"/>
      <c r="RTK116" s="13"/>
      <c r="RTL116" s="13"/>
      <c r="RTM116" s="13"/>
      <c r="RTN116" s="13"/>
      <c r="RTO116" s="13"/>
      <c r="RTP116" s="13"/>
      <c r="RTQ116" s="13"/>
      <c r="RTR116" s="13"/>
      <c r="RTS116" s="13"/>
      <c r="RTT116" s="13"/>
      <c r="RTU116" s="13"/>
      <c r="RTV116" s="13"/>
      <c r="RTW116" s="13"/>
      <c r="RTX116" s="13"/>
      <c r="RTY116" s="13"/>
      <c r="RTZ116" s="13"/>
      <c r="RUA116" s="13"/>
      <c r="RUB116" s="13"/>
      <c r="RUC116" s="13"/>
      <c r="RUD116" s="13"/>
      <c r="RUE116" s="13"/>
      <c r="RUF116" s="13"/>
      <c r="RUG116" s="13"/>
      <c r="RUH116" s="13"/>
      <c r="RUI116" s="13"/>
      <c r="RUJ116" s="13"/>
      <c r="RUK116" s="13"/>
      <c r="RUL116" s="13"/>
      <c r="RUM116" s="13"/>
      <c r="RUN116" s="13"/>
      <c r="RUO116" s="13"/>
      <c r="RUP116" s="13"/>
      <c r="RUQ116" s="13"/>
      <c r="RUR116" s="13"/>
      <c r="RUS116" s="13"/>
      <c r="RUT116" s="13"/>
      <c r="RUU116" s="13"/>
      <c r="RUV116" s="13"/>
      <c r="RUW116" s="13"/>
      <c r="RUX116" s="13"/>
      <c r="RUY116" s="13"/>
      <c r="RUZ116" s="13"/>
      <c r="RVA116" s="13"/>
      <c r="RVB116" s="13"/>
      <c r="RVC116" s="13"/>
      <c r="RVD116" s="13"/>
      <c r="RVE116" s="13"/>
      <c r="RVF116" s="13"/>
      <c r="RVG116" s="13"/>
      <c r="RVH116" s="13"/>
      <c r="RVI116" s="13"/>
      <c r="RVJ116" s="13"/>
      <c r="RVK116" s="13"/>
      <c r="RVL116" s="13"/>
      <c r="RVM116" s="13"/>
      <c r="RVN116" s="13"/>
      <c r="RVO116" s="13"/>
      <c r="RVP116" s="13"/>
      <c r="RVQ116" s="13"/>
      <c r="RVR116" s="13"/>
      <c r="RVS116" s="13"/>
      <c r="RVT116" s="13"/>
      <c r="RVU116" s="13"/>
      <c r="RVV116" s="13"/>
      <c r="RVW116" s="13"/>
      <c r="RVX116" s="13"/>
      <c r="RVY116" s="13"/>
      <c r="RVZ116" s="13"/>
      <c r="RWA116" s="13"/>
      <c r="RWB116" s="13"/>
      <c r="RWC116" s="13"/>
      <c r="RWD116" s="13"/>
      <c r="RWE116" s="13"/>
      <c r="RWF116" s="13"/>
      <c r="RWG116" s="13"/>
      <c r="RWH116" s="13"/>
      <c r="RWI116" s="13"/>
      <c r="RWJ116" s="13"/>
      <c r="RWK116" s="13"/>
      <c r="RWL116" s="13"/>
      <c r="RWM116" s="13"/>
      <c r="RWN116" s="13"/>
      <c r="RWO116" s="13"/>
      <c r="RWP116" s="13"/>
      <c r="RWQ116" s="13"/>
      <c r="RWR116" s="13"/>
      <c r="RWS116" s="13"/>
      <c r="RWT116" s="13"/>
      <c r="RWU116" s="13"/>
      <c r="RWV116" s="13"/>
      <c r="RWW116" s="13"/>
      <c r="RWX116" s="13"/>
      <c r="RWY116" s="13"/>
      <c r="RWZ116" s="13"/>
      <c r="RXA116" s="13"/>
      <c r="RXB116" s="13"/>
      <c r="RXC116" s="13"/>
      <c r="RXD116" s="13"/>
      <c r="RXE116" s="13"/>
      <c r="RXF116" s="13"/>
      <c r="RXG116" s="13"/>
      <c r="RXH116" s="13"/>
      <c r="RXI116" s="13"/>
      <c r="RXJ116" s="13"/>
      <c r="RXK116" s="13"/>
      <c r="RXL116" s="13"/>
      <c r="RXM116" s="13"/>
      <c r="RXN116" s="13"/>
      <c r="RXO116" s="13"/>
      <c r="RXP116" s="13"/>
      <c r="RXQ116" s="13"/>
      <c r="RXR116" s="13"/>
      <c r="RXS116" s="13"/>
      <c r="RXT116" s="13"/>
      <c r="RXU116" s="13"/>
      <c r="RXV116" s="13"/>
      <c r="RXW116" s="13"/>
      <c r="RXX116" s="13"/>
      <c r="RXY116" s="13"/>
      <c r="RXZ116" s="13"/>
      <c r="RYA116" s="13"/>
      <c r="RYB116" s="13"/>
      <c r="RYC116" s="13"/>
      <c r="RYD116" s="13"/>
      <c r="RYE116" s="13"/>
      <c r="RYF116" s="13"/>
      <c r="RYG116" s="13"/>
      <c r="RYH116" s="13"/>
      <c r="RYI116" s="13"/>
      <c r="RYJ116" s="13"/>
      <c r="RYK116" s="13"/>
      <c r="RYL116" s="13"/>
      <c r="RYM116" s="13"/>
      <c r="RYN116" s="13"/>
      <c r="RYO116" s="13"/>
      <c r="RYP116" s="13"/>
      <c r="RYQ116" s="13"/>
      <c r="RYR116" s="13"/>
      <c r="RYS116" s="13"/>
      <c r="RYT116" s="13"/>
      <c r="RYU116" s="13"/>
      <c r="RYV116" s="13"/>
      <c r="RYW116" s="13"/>
      <c r="RYX116" s="13"/>
      <c r="RYY116" s="13"/>
      <c r="RYZ116" s="13"/>
      <c r="RZA116" s="13"/>
      <c r="RZB116" s="13"/>
      <c r="RZC116" s="13"/>
      <c r="RZD116" s="13"/>
      <c r="RZE116" s="13"/>
      <c r="RZF116" s="13"/>
      <c r="RZG116" s="13"/>
      <c r="RZH116" s="13"/>
      <c r="RZI116" s="13"/>
      <c r="RZJ116" s="13"/>
      <c r="RZK116" s="13"/>
      <c r="RZL116" s="13"/>
      <c r="RZM116" s="13"/>
      <c r="RZN116" s="13"/>
      <c r="RZO116" s="13"/>
      <c r="RZP116" s="13"/>
      <c r="RZQ116" s="13"/>
      <c r="RZR116" s="13"/>
      <c r="RZS116" s="13"/>
      <c r="RZT116" s="13"/>
      <c r="RZU116" s="13"/>
      <c r="RZV116" s="13"/>
      <c r="RZW116" s="13"/>
      <c r="RZX116" s="13"/>
      <c r="RZY116" s="13"/>
      <c r="RZZ116" s="13"/>
      <c r="SAA116" s="13"/>
      <c r="SAB116" s="13"/>
      <c r="SAC116" s="13"/>
      <c r="SAD116" s="13"/>
      <c r="SAE116" s="13"/>
      <c r="SAF116" s="13"/>
      <c r="SAG116" s="13"/>
      <c r="SAH116" s="13"/>
      <c r="SAI116" s="13"/>
      <c r="SAJ116" s="13"/>
      <c r="SAK116" s="13"/>
      <c r="SAL116" s="13"/>
      <c r="SAM116" s="13"/>
      <c r="SAN116" s="13"/>
      <c r="SAO116" s="13"/>
      <c r="SAP116" s="13"/>
      <c r="SAQ116" s="13"/>
      <c r="SAR116" s="13"/>
      <c r="SAS116" s="13"/>
      <c r="SAT116" s="13"/>
      <c r="SAU116" s="13"/>
      <c r="SAV116" s="13"/>
      <c r="SAW116" s="13"/>
      <c r="SAX116" s="13"/>
      <c r="SAY116" s="13"/>
      <c r="SAZ116" s="13"/>
      <c r="SBA116" s="13"/>
      <c r="SBB116" s="13"/>
      <c r="SBC116" s="13"/>
      <c r="SBD116" s="13"/>
      <c r="SBE116" s="13"/>
      <c r="SBF116" s="13"/>
      <c r="SBG116" s="13"/>
      <c r="SBH116" s="13"/>
      <c r="SBI116" s="13"/>
      <c r="SBJ116" s="13"/>
      <c r="SBK116" s="13"/>
      <c r="SBL116" s="13"/>
      <c r="SBM116" s="13"/>
      <c r="SBN116" s="13"/>
      <c r="SBO116" s="13"/>
      <c r="SBP116" s="13"/>
      <c r="SBQ116" s="13"/>
      <c r="SBR116" s="13"/>
      <c r="SBS116" s="13"/>
      <c r="SBT116" s="13"/>
      <c r="SBU116" s="13"/>
      <c r="SBV116" s="13"/>
      <c r="SBW116" s="13"/>
      <c r="SBX116" s="13"/>
      <c r="SBY116" s="13"/>
      <c r="SBZ116" s="13"/>
      <c r="SCA116" s="13"/>
      <c r="SCB116" s="13"/>
      <c r="SCC116" s="13"/>
      <c r="SCD116" s="13"/>
      <c r="SCE116" s="13"/>
      <c r="SCF116" s="13"/>
      <c r="SCG116" s="13"/>
      <c r="SCH116" s="13"/>
      <c r="SCI116" s="13"/>
      <c r="SCJ116" s="13"/>
      <c r="SCK116" s="13"/>
      <c r="SCL116" s="13"/>
      <c r="SCM116" s="13"/>
      <c r="SCN116" s="13"/>
      <c r="SCO116" s="13"/>
      <c r="SCP116" s="13"/>
      <c r="SCQ116" s="13"/>
      <c r="SCR116" s="13"/>
      <c r="SCS116" s="13"/>
      <c r="SCT116" s="13"/>
      <c r="SCU116" s="13"/>
      <c r="SCV116" s="13"/>
      <c r="SCW116" s="13"/>
      <c r="SCX116" s="13"/>
      <c r="SCY116" s="13"/>
      <c r="SCZ116" s="13"/>
      <c r="SDA116" s="13"/>
      <c r="SDB116" s="13"/>
      <c r="SDC116" s="13"/>
      <c r="SDD116" s="13"/>
      <c r="SDE116" s="13"/>
      <c r="SDF116" s="13"/>
      <c r="SDG116" s="13"/>
      <c r="SDH116" s="13"/>
      <c r="SDI116" s="13"/>
      <c r="SDJ116" s="13"/>
      <c r="SDK116" s="13"/>
      <c r="SDL116" s="13"/>
      <c r="SDM116" s="13"/>
      <c r="SDN116" s="13"/>
      <c r="SDO116" s="13"/>
      <c r="SDP116" s="13"/>
      <c r="SDQ116" s="13"/>
      <c r="SDR116" s="13"/>
      <c r="SDS116" s="13"/>
      <c r="SDT116" s="13"/>
      <c r="SDU116" s="13"/>
      <c r="SDV116" s="13"/>
      <c r="SDW116" s="13"/>
      <c r="SDX116" s="13"/>
      <c r="SDY116" s="13"/>
      <c r="SDZ116" s="13"/>
      <c r="SEA116" s="13"/>
      <c r="SEB116" s="13"/>
      <c r="SEC116" s="13"/>
      <c r="SED116" s="13"/>
      <c r="SEE116" s="13"/>
      <c r="SEF116" s="13"/>
      <c r="SEG116" s="13"/>
      <c r="SEH116" s="13"/>
      <c r="SEI116" s="13"/>
      <c r="SEJ116" s="13"/>
      <c r="SEK116" s="13"/>
      <c r="SEL116" s="13"/>
      <c r="SEM116" s="13"/>
      <c r="SEN116" s="13"/>
      <c r="SEO116" s="13"/>
      <c r="SEP116" s="13"/>
      <c r="SEQ116" s="13"/>
      <c r="SER116" s="13"/>
      <c r="SES116" s="13"/>
      <c r="SET116" s="13"/>
      <c r="SEU116" s="13"/>
      <c r="SEV116" s="13"/>
      <c r="SEW116" s="13"/>
      <c r="SEX116" s="13"/>
      <c r="SEY116" s="13"/>
      <c r="SEZ116" s="13"/>
      <c r="SFA116" s="13"/>
      <c r="SFB116" s="13"/>
      <c r="SFC116" s="13"/>
      <c r="SFD116" s="13"/>
      <c r="SFE116" s="13"/>
      <c r="SFF116" s="13"/>
      <c r="SFG116" s="13"/>
      <c r="SFH116" s="13"/>
      <c r="SFI116" s="13"/>
      <c r="SFJ116" s="13"/>
      <c r="SFK116" s="13"/>
      <c r="SFL116" s="13"/>
      <c r="SFM116" s="13"/>
      <c r="SFN116" s="13"/>
      <c r="SFO116" s="13"/>
      <c r="SFP116" s="13"/>
      <c r="SFQ116" s="13"/>
      <c r="SFR116" s="13"/>
      <c r="SFS116" s="13"/>
      <c r="SFT116" s="13"/>
      <c r="SFU116" s="13"/>
      <c r="SFV116" s="13"/>
      <c r="SFW116" s="13"/>
      <c r="SFX116" s="13"/>
      <c r="SFY116" s="13"/>
      <c r="SFZ116" s="13"/>
      <c r="SGA116" s="13"/>
      <c r="SGB116" s="13"/>
      <c r="SGC116" s="13"/>
      <c r="SGD116" s="13"/>
      <c r="SGE116" s="13"/>
      <c r="SGF116" s="13"/>
      <c r="SGG116" s="13"/>
      <c r="SGH116" s="13"/>
      <c r="SGI116" s="13"/>
      <c r="SGJ116" s="13"/>
      <c r="SGK116" s="13"/>
      <c r="SGL116" s="13"/>
      <c r="SGM116" s="13"/>
      <c r="SGN116" s="13"/>
      <c r="SGO116" s="13"/>
      <c r="SGP116" s="13"/>
      <c r="SGQ116" s="13"/>
      <c r="SGR116" s="13"/>
      <c r="SGS116" s="13"/>
      <c r="SGT116" s="13"/>
      <c r="SGU116" s="13"/>
      <c r="SGV116" s="13"/>
      <c r="SGW116" s="13"/>
      <c r="SGX116" s="13"/>
      <c r="SGY116" s="13"/>
      <c r="SGZ116" s="13"/>
      <c r="SHA116" s="13"/>
      <c r="SHB116" s="13"/>
      <c r="SHC116" s="13"/>
      <c r="SHD116" s="13"/>
      <c r="SHE116" s="13"/>
      <c r="SHF116" s="13"/>
      <c r="SHG116" s="13"/>
      <c r="SHH116" s="13"/>
      <c r="SHI116" s="13"/>
      <c r="SHJ116" s="13"/>
      <c r="SHK116" s="13"/>
      <c r="SHL116" s="13"/>
      <c r="SHM116" s="13"/>
      <c r="SHN116" s="13"/>
      <c r="SHO116" s="13"/>
      <c r="SHP116" s="13"/>
      <c r="SHQ116" s="13"/>
      <c r="SHR116" s="13"/>
      <c r="SHS116" s="13"/>
      <c r="SHT116" s="13"/>
      <c r="SHU116" s="13"/>
      <c r="SHV116" s="13"/>
      <c r="SHW116" s="13"/>
      <c r="SHX116" s="13"/>
      <c r="SHY116" s="13"/>
      <c r="SHZ116" s="13"/>
      <c r="SIA116" s="13"/>
      <c r="SIB116" s="13"/>
      <c r="SIC116" s="13"/>
      <c r="SID116" s="13"/>
      <c r="SIE116" s="13"/>
      <c r="SIF116" s="13"/>
      <c r="SIG116" s="13"/>
      <c r="SIH116" s="13"/>
      <c r="SII116" s="13"/>
      <c r="SIJ116" s="13"/>
      <c r="SIK116" s="13"/>
      <c r="SIL116" s="13"/>
      <c r="SIM116" s="13"/>
      <c r="SIN116" s="13"/>
      <c r="SIO116" s="13"/>
      <c r="SIP116" s="13"/>
      <c r="SIQ116" s="13"/>
      <c r="SIR116" s="13"/>
      <c r="SIS116" s="13"/>
      <c r="SIT116" s="13"/>
      <c r="SIU116" s="13"/>
      <c r="SIV116" s="13"/>
      <c r="SIW116" s="13"/>
      <c r="SIX116" s="13"/>
      <c r="SIY116" s="13"/>
      <c r="SIZ116" s="13"/>
      <c r="SJA116" s="13"/>
      <c r="SJB116" s="13"/>
      <c r="SJC116" s="13"/>
      <c r="SJD116" s="13"/>
      <c r="SJE116" s="13"/>
      <c r="SJF116" s="13"/>
      <c r="SJG116" s="13"/>
      <c r="SJH116" s="13"/>
      <c r="SJI116" s="13"/>
      <c r="SJJ116" s="13"/>
      <c r="SJK116" s="13"/>
      <c r="SJL116" s="13"/>
      <c r="SJM116" s="13"/>
      <c r="SJN116" s="13"/>
      <c r="SJO116" s="13"/>
      <c r="SJP116" s="13"/>
      <c r="SJQ116" s="13"/>
      <c r="SJR116" s="13"/>
      <c r="SJS116" s="13"/>
      <c r="SJT116" s="13"/>
      <c r="SJU116" s="13"/>
      <c r="SJV116" s="13"/>
      <c r="SJW116" s="13"/>
      <c r="SJX116" s="13"/>
      <c r="SJY116" s="13"/>
      <c r="SJZ116" s="13"/>
      <c r="SKA116" s="13"/>
      <c r="SKB116" s="13"/>
      <c r="SKC116" s="13"/>
      <c r="SKD116" s="13"/>
      <c r="SKE116" s="13"/>
      <c r="SKF116" s="13"/>
      <c r="SKG116" s="13"/>
      <c r="SKH116" s="13"/>
      <c r="SKI116" s="13"/>
      <c r="SKJ116" s="13"/>
      <c r="SKK116" s="13"/>
      <c r="SKL116" s="13"/>
      <c r="SKM116" s="13"/>
      <c r="SKN116" s="13"/>
      <c r="SKO116" s="13"/>
      <c r="SKP116" s="13"/>
      <c r="SKQ116" s="13"/>
      <c r="SKR116" s="13"/>
      <c r="SKS116" s="13"/>
      <c r="SKT116" s="13"/>
      <c r="SKU116" s="13"/>
      <c r="SKV116" s="13"/>
      <c r="SKW116" s="13"/>
      <c r="SKX116" s="13"/>
      <c r="SKY116" s="13"/>
      <c r="SKZ116" s="13"/>
      <c r="SLA116" s="13"/>
      <c r="SLB116" s="13"/>
      <c r="SLC116" s="13"/>
      <c r="SLD116" s="13"/>
      <c r="SLE116" s="13"/>
      <c r="SLF116" s="13"/>
      <c r="SLG116" s="13"/>
      <c r="SLH116" s="13"/>
      <c r="SLI116" s="13"/>
      <c r="SLJ116" s="13"/>
      <c r="SLK116" s="13"/>
      <c r="SLL116" s="13"/>
      <c r="SLM116" s="13"/>
      <c r="SLN116" s="13"/>
      <c r="SLO116" s="13"/>
      <c r="SLP116" s="13"/>
      <c r="SLQ116" s="13"/>
      <c r="SLR116" s="13"/>
      <c r="SLS116" s="13"/>
      <c r="SLT116" s="13"/>
      <c r="SLU116" s="13"/>
      <c r="SLV116" s="13"/>
      <c r="SLW116" s="13"/>
      <c r="SLX116" s="13"/>
      <c r="SLY116" s="13"/>
      <c r="SLZ116" s="13"/>
      <c r="SMA116" s="13"/>
      <c r="SMB116" s="13"/>
      <c r="SMC116" s="13"/>
      <c r="SMD116" s="13"/>
      <c r="SME116" s="13"/>
      <c r="SMF116" s="13"/>
      <c r="SMG116" s="13"/>
      <c r="SMH116" s="13"/>
      <c r="SMI116" s="13"/>
      <c r="SMJ116" s="13"/>
      <c r="SMK116" s="13"/>
      <c r="SML116" s="13"/>
      <c r="SMM116" s="13"/>
      <c r="SMN116" s="13"/>
      <c r="SMO116" s="13"/>
      <c r="SMP116" s="13"/>
      <c r="SMQ116" s="13"/>
      <c r="SMR116" s="13"/>
      <c r="SMS116" s="13"/>
      <c r="SMT116" s="13"/>
      <c r="SMU116" s="13"/>
      <c r="SMV116" s="13"/>
      <c r="SMW116" s="13"/>
      <c r="SMX116" s="13"/>
      <c r="SMY116" s="13"/>
      <c r="SMZ116" s="13"/>
      <c r="SNA116" s="13"/>
      <c r="SNB116" s="13"/>
      <c r="SNC116" s="13"/>
      <c r="SND116" s="13"/>
      <c r="SNE116" s="13"/>
      <c r="SNF116" s="13"/>
      <c r="SNG116" s="13"/>
      <c r="SNH116" s="13"/>
      <c r="SNI116" s="13"/>
      <c r="SNJ116" s="13"/>
      <c r="SNK116" s="13"/>
      <c r="SNL116" s="13"/>
      <c r="SNM116" s="13"/>
      <c r="SNN116" s="13"/>
      <c r="SNO116" s="13"/>
      <c r="SNP116" s="13"/>
      <c r="SNQ116" s="13"/>
      <c r="SNR116" s="13"/>
      <c r="SNS116" s="13"/>
      <c r="SNT116" s="13"/>
      <c r="SNU116" s="13"/>
      <c r="SNV116" s="13"/>
      <c r="SNW116" s="13"/>
      <c r="SNX116" s="13"/>
      <c r="SNY116" s="13"/>
      <c r="SNZ116" s="13"/>
      <c r="SOA116" s="13"/>
      <c r="SOB116" s="13"/>
      <c r="SOC116" s="13"/>
      <c r="SOD116" s="13"/>
      <c r="SOE116" s="13"/>
      <c r="SOF116" s="13"/>
      <c r="SOG116" s="13"/>
      <c r="SOH116" s="13"/>
      <c r="SOI116" s="13"/>
      <c r="SOJ116" s="13"/>
      <c r="SOK116" s="13"/>
      <c r="SOL116" s="13"/>
      <c r="SOM116" s="13"/>
      <c r="SON116" s="13"/>
      <c r="SOO116" s="13"/>
      <c r="SOP116" s="13"/>
      <c r="SOQ116" s="13"/>
      <c r="SOR116" s="13"/>
      <c r="SOS116" s="13"/>
      <c r="SOT116" s="13"/>
      <c r="SOU116" s="13"/>
      <c r="SOV116" s="13"/>
      <c r="SOW116" s="13"/>
      <c r="SOX116" s="13"/>
      <c r="SOY116" s="13"/>
      <c r="SOZ116" s="13"/>
      <c r="SPA116" s="13"/>
      <c r="SPB116" s="13"/>
      <c r="SPC116" s="13"/>
      <c r="SPD116" s="13"/>
      <c r="SPE116" s="13"/>
      <c r="SPF116" s="13"/>
      <c r="SPG116" s="13"/>
      <c r="SPH116" s="13"/>
      <c r="SPI116" s="13"/>
      <c r="SPJ116" s="13"/>
      <c r="SPK116" s="13"/>
      <c r="SPL116" s="13"/>
      <c r="SPM116" s="13"/>
      <c r="SPN116" s="13"/>
      <c r="SPO116" s="13"/>
      <c r="SPP116" s="13"/>
      <c r="SPQ116" s="13"/>
      <c r="SPR116" s="13"/>
      <c r="SPS116" s="13"/>
      <c r="SPT116" s="13"/>
      <c r="SPU116" s="13"/>
      <c r="SPV116" s="13"/>
      <c r="SPW116" s="13"/>
      <c r="SPX116" s="13"/>
      <c r="SPY116" s="13"/>
      <c r="SPZ116" s="13"/>
      <c r="SQA116" s="13"/>
      <c r="SQB116" s="13"/>
      <c r="SQC116" s="13"/>
      <c r="SQD116" s="13"/>
      <c r="SQE116" s="13"/>
      <c r="SQF116" s="13"/>
      <c r="SQG116" s="13"/>
      <c r="SQH116" s="13"/>
      <c r="SQI116" s="13"/>
      <c r="SQJ116" s="13"/>
      <c r="SQK116" s="13"/>
      <c r="SQL116" s="13"/>
      <c r="SQM116" s="13"/>
      <c r="SQN116" s="13"/>
      <c r="SQO116" s="13"/>
      <c r="SQP116" s="13"/>
      <c r="SQQ116" s="13"/>
      <c r="SQR116" s="13"/>
      <c r="SQS116" s="13"/>
      <c r="SQT116" s="13"/>
      <c r="SQU116" s="13"/>
      <c r="SQV116" s="13"/>
      <c r="SQW116" s="13"/>
      <c r="SQX116" s="13"/>
      <c r="SQY116" s="13"/>
      <c r="SQZ116" s="13"/>
      <c r="SRA116" s="13"/>
      <c r="SRB116" s="13"/>
      <c r="SRC116" s="13"/>
      <c r="SRD116" s="13"/>
      <c r="SRE116" s="13"/>
      <c r="SRF116" s="13"/>
      <c r="SRG116" s="13"/>
      <c r="SRH116" s="13"/>
      <c r="SRI116" s="13"/>
      <c r="SRJ116" s="13"/>
      <c r="SRK116" s="13"/>
      <c r="SRL116" s="13"/>
      <c r="SRM116" s="13"/>
      <c r="SRN116" s="13"/>
      <c r="SRO116" s="13"/>
      <c r="SRP116" s="13"/>
      <c r="SRQ116" s="13"/>
      <c r="SRR116" s="13"/>
      <c r="SRS116" s="13"/>
      <c r="SRT116" s="13"/>
      <c r="SRU116" s="13"/>
      <c r="SRV116" s="13"/>
      <c r="SRW116" s="13"/>
      <c r="SRX116" s="13"/>
      <c r="SRY116" s="13"/>
      <c r="SRZ116" s="13"/>
      <c r="SSA116" s="13"/>
      <c r="SSB116" s="13"/>
      <c r="SSC116" s="13"/>
      <c r="SSD116" s="13"/>
      <c r="SSE116" s="13"/>
      <c r="SSF116" s="13"/>
      <c r="SSG116" s="13"/>
      <c r="SSH116" s="13"/>
      <c r="SSI116" s="13"/>
      <c r="SSJ116" s="13"/>
      <c r="SSK116" s="13"/>
      <c r="SSL116" s="13"/>
      <c r="SSM116" s="13"/>
      <c r="SSN116" s="13"/>
      <c r="SSO116" s="13"/>
      <c r="SSP116" s="13"/>
      <c r="SSQ116" s="13"/>
      <c r="SSR116" s="13"/>
      <c r="SSS116" s="13"/>
      <c r="SST116" s="13"/>
      <c r="SSU116" s="13"/>
      <c r="SSV116" s="13"/>
      <c r="SSW116" s="13"/>
      <c r="SSX116" s="13"/>
      <c r="SSY116" s="13"/>
      <c r="SSZ116" s="13"/>
      <c r="STA116" s="13"/>
      <c r="STB116" s="13"/>
      <c r="STC116" s="13"/>
      <c r="STD116" s="13"/>
      <c r="STE116" s="13"/>
      <c r="STF116" s="13"/>
      <c r="STG116" s="13"/>
      <c r="STH116" s="13"/>
      <c r="STI116" s="13"/>
      <c r="STJ116" s="13"/>
      <c r="STK116" s="13"/>
      <c r="STL116" s="13"/>
      <c r="STM116" s="13"/>
      <c r="STN116" s="13"/>
      <c r="STO116" s="13"/>
      <c r="STP116" s="13"/>
      <c r="STQ116" s="13"/>
      <c r="STR116" s="13"/>
      <c r="STS116" s="13"/>
      <c r="STT116" s="13"/>
      <c r="STU116" s="13"/>
      <c r="STV116" s="13"/>
      <c r="STW116" s="13"/>
      <c r="STX116" s="13"/>
      <c r="STY116" s="13"/>
      <c r="STZ116" s="13"/>
      <c r="SUA116" s="13"/>
      <c r="SUB116" s="13"/>
      <c r="SUC116" s="13"/>
      <c r="SUD116" s="13"/>
      <c r="SUE116" s="13"/>
      <c r="SUF116" s="13"/>
      <c r="SUG116" s="13"/>
      <c r="SUH116" s="13"/>
      <c r="SUI116" s="13"/>
      <c r="SUJ116" s="13"/>
      <c r="SUK116" s="13"/>
      <c r="SUL116" s="13"/>
      <c r="SUM116" s="13"/>
      <c r="SUN116" s="13"/>
      <c r="SUO116" s="13"/>
      <c r="SUP116" s="13"/>
      <c r="SUQ116" s="13"/>
      <c r="SUR116" s="13"/>
      <c r="SUS116" s="13"/>
      <c r="SUT116" s="13"/>
      <c r="SUU116" s="13"/>
      <c r="SUV116" s="13"/>
      <c r="SUW116" s="13"/>
      <c r="SUX116" s="13"/>
      <c r="SUY116" s="13"/>
      <c r="SUZ116" s="13"/>
      <c r="SVA116" s="13"/>
      <c r="SVB116" s="13"/>
      <c r="SVC116" s="13"/>
      <c r="SVD116" s="13"/>
      <c r="SVE116" s="13"/>
      <c r="SVF116" s="13"/>
      <c r="SVG116" s="13"/>
      <c r="SVH116" s="13"/>
      <c r="SVI116" s="13"/>
      <c r="SVJ116" s="13"/>
      <c r="SVK116" s="13"/>
      <c r="SVL116" s="13"/>
      <c r="SVM116" s="13"/>
      <c r="SVN116" s="13"/>
      <c r="SVO116" s="13"/>
      <c r="SVP116" s="13"/>
      <c r="SVQ116" s="13"/>
      <c r="SVR116" s="13"/>
      <c r="SVS116" s="13"/>
      <c r="SVT116" s="13"/>
      <c r="SVU116" s="13"/>
      <c r="SVV116" s="13"/>
      <c r="SVW116" s="13"/>
      <c r="SVX116" s="13"/>
      <c r="SVY116" s="13"/>
      <c r="SVZ116" s="13"/>
      <c r="SWA116" s="13"/>
      <c r="SWB116" s="13"/>
      <c r="SWC116" s="13"/>
      <c r="SWD116" s="13"/>
      <c r="SWE116" s="13"/>
      <c r="SWF116" s="13"/>
      <c r="SWG116" s="13"/>
      <c r="SWH116" s="13"/>
      <c r="SWI116" s="13"/>
      <c r="SWJ116" s="13"/>
      <c r="SWK116" s="13"/>
      <c r="SWL116" s="13"/>
      <c r="SWM116" s="13"/>
      <c r="SWN116" s="13"/>
      <c r="SWO116" s="13"/>
      <c r="SWP116" s="13"/>
      <c r="SWQ116" s="13"/>
      <c r="SWR116" s="13"/>
      <c r="SWS116" s="13"/>
      <c r="SWT116" s="13"/>
      <c r="SWU116" s="13"/>
      <c r="SWV116" s="13"/>
      <c r="SWW116" s="13"/>
      <c r="SWX116" s="13"/>
      <c r="SWY116" s="13"/>
      <c r="SWZ116" s="13"/>
      <c r="SXA116" s="13"/>
      <c r="SXB116" s="13"/>
      <c r="SXC116" s="13"/>
      <c r="SXD116" s="13"/>
      <c r="SXE116" s="13"/>
      <c r="SXF116" s="13"/>
      <c r="SXG116" s="13"/>
      <c r="SXH116" s="13"/>
      <c r="SXI116" s="13"/>
      <c r="SXJ116" s="13"/>
      <c r="SXK116" s="13"/>
      <c r="SXL116" s="13"/>
      <c r="SXM116" s="13"/>
      <c r="SXN116" s="13"/>
      <c r="SXO116" s="13"/>
      <c r="SXP116" s="13"/>
      <c r="SXQ116" s="13"/>
      <c r="SXR116" s="13"/>
      <c r="SXS116" s="13"/>
      <c r="SXT116" s="13"/>
      <c r="SXU116" s="13"/>
      <c r="SXV116" s="13"/>
      <c r="SXW116" s="13"/>
      <c r="SXX116" s="13"/>
      <c r="SXY116" s="13"/>
      <c r="SXZ116" s="13"/>
      <c r="SYA116" s="13"/>
      <c r="SYB116" s="13"/>
      <c r="SYC116" s="13"/>
      <c r="SYD116" s="13"/>
      <c r="SYE116" s="13"/>
      <c r="SYF116" s="13"/>
      <c r="SYG116" s="13"/>
      <c r="SYH116" s="13"/>
      <c r="SYI116" s="13"/>
      <c r="SYJ116" s="13"/>
      <c r="SYK116" s="13"/>
      <c r="SYL116" s="13"/>
      <c r="SYM116" s="13"/>
      <c r="SYN116" s="13"/>
      <c r="SYO116" s="13"/>
      <c r="SYP116" s="13"/>
      <c r="SYQ116" s="13"/>
      <c r="SYR116" s="13"/>
      <c r="SYS116" s="13"/>
      <c r="SYT116" s="13"/>
      <c r="SYU116" s="13"/>
      <c r="SYV116" s="13"/>
      <c r="SYW116" s="13"/>
      <c r="SYX116" s="13"/>
      <c r="SYY116" s="13"/>
      <c r="SYZ116" s="13"/>
      <c r="SZA116" s="13"/>
      <c r="SZB116" s="13"/>
      <c r="SZC116" s="13"/>
      <c r="SZD116" s="13"/>
      <c r="SZE116" s="13"/>
      <c r="SZF116" s="13"/>
      <c r="SZG116" s="13"/>
      <c r="SZH116" s="13"/>
      <c r="SZI116" s="13"/>
      <c r="SZJ116" s="13"/>
      <c r="SZK116" s="13"/>
      <c r="SZL116" s="13"/>
      <c r="SZM116" s="13"/>
      <c r="SZN116" s="13"/>
      <c r="SZO116" s="13"/>
      <c r="SZP116" s="13"/>
      <c r="SZQ116" s="13"/>
      <c r="SZR116" s="13"/>
      <c r="SZS116" s="13"/>
      <c r="SZT116" s="13"/>
      <c r="SZU116" s="13"/>
      <c r="SZV116" s="13"/>
      <c r="SZW116" s="13"/>
      <c r="SZX116" s="13"/>
      <c r="SZY116" s="13"/>
      <c r="SZZ116" s="13"/>
      <c r="TAA116" s="13"/>
      <c r="TAB116" s="13"/>
      <c r="TAC116" s="13"/>
      <c r="TAD116" s="13"/>
      <c r="TAE116" s="13"/>
      <c r="TAF116" s="13"/>
      <c r="TAG116" s="13"/>
      <c r="TAH116" s="13"/>
      <c r="TAI116" s="13"/>
      <c r="TAJ116" s="13"/>
      <c r="TAK116" s="13"/>
      <c r="TAL116" s="13"/>
      <c r="TAM116" s="13"/>
      <c r="TAN116" s="13"/>
      <c r="TAO116" s="13"/>
      <c r="TAP116" s="13"/>
      <c r="TAQ116" s="13"/>
      <c r="TAR116" s="13"/>
      <c r="TAS116" s="13"/>
      <c r="TAT116" s="13"/>
      <c r="TAU116" s="13"/>
      <c r="TAV116" s="13"/>
      <c r="TAW116" s="13"/>
      <c r="TAX116" s="13"/>
      <c r="TAY116" s="13"/>
      <c r="TAZ116" s="13"/>
      <c r="TBA116" s="13"/>
      <c r="TBB116" s="13"/>
      <c r="TBC116" s="13"/>
      <c r="TBD116" s="13"/>
      <c r="TBE116" s="13"/>
      <c r="TBF116" s="13"/>
      <c r="TBG116" s="13"/>
      <c r="TBH116" s="13"/>
      <c r="TBI116" s="13"/>
      <c r="TBJ116" s="13"/>
      <c r="TBK116" s="13"/>
      <c r="TBL116" s="13"/>
      <c r="TBM116" s="13"/>
      <c r="TBN116" s="13"/>
      <c r="TBO116" s="13"/>
      <c r="TBP116" s="13"/>
      <c r="TBQ116" s="13"/>
      <c r="TBR116" s="13"/>
      <c r="TBS116" s="13"/>
      <c r="TBT116" s="13"/>
      <c r="TBU116" s="13"/>
      <c r="TBV116" s="13"/>
      <c r="TBW116" s="13"/>
      <c r="TBX116" s="13"/>
      <c r="TBY116" s="13"/>
      <c r="TBZ116" s="13"/>
      <c r="TCA116" s="13"/>
      <c r="TCB116" s="13"/>
      <c r="TCC116" s="13"/>
      <c r="TCD116" s="13"/>
      <c r="TCE116" s="13"/>
      <c r="TCF116" s="13"/>
      <c r="TCG116" s="13"/>
      <c r="TCH116" s="13"/>
      <c r="TCI116" s="13"/>
      <c r="TCJ116" s="13"/>
      <c r="TCK116" s="13"/>
      <c r="TCL116" s="13"/>
      <c r="TCM116" s="13"/>
      <c r="TCN116" s="13"/>
      <c r="TCO116" s="13"/>
      <c r="TCP116" s="13"/>
      <c r="TCQ116" s="13"/>
      <c r="TCR116" s="13"/>
      <c r="TCS116" s="13"/>
      <c r="TCT116" s="13"/>
      <c r="TCU116" s="13"/>
      <c r="TCV116" s="13"/>
      <c r="TCW116" s="13"/>
      <c r="TCX116" s="13"/>
      <c r="TCY116" s="13"/>
      <c r="TCZ116" s="13"/>
      <c r="TDA116" s="13"/>
      <c r="TDB116" s="13"/>
      <c r="TDC116" s="13"/>
      <c r="TDD116" s="13"/>
      <c r="TDE116" s="13"/>
      <c r="TDF116" s="13"/>
      <c r="TDG116" s="13"/>
      <c r="TDH116" s="13"/>
      <c r="TDI116" s="13"/>
      <c r="TDJ116" s="13"/>
      <c r="TDK116" s="13"/>
      <c r="TDL116" s="13"/>
      <c r="TDM116" s="13"/>
      <c r="TDN116" s="13"/>
      <c r="TDO116" s="13"/>
      <c r="TDP116" s="13"/>
      <c r="TDQ116" s="13"/>
      <c r="TDR116" s="13"/>
      <c r="TDS116" s="13"/>
      <c r="TDT116" s="13"/>
      <c r="TDU116" s="13"/>
      <c r="TDV116" s="13"/>
      <c r="TDW116" s="13"/>
      <c r="TDX116" s="13"/>
      <c r="TDY116" s="13"/>
      <c r="TDZ116" s="13"/>
      <c r="TEA116" s="13"/>
      <c r="TEB116" s="13"/>
      <c r="TEC116" s="13"/>
      <c r="TED116" s="13"/>
      <c r="TEE116" s="13"/>
      <c r="TEF116" s="13"/>
      <c r="TEG116" s="13"/>
      <c r="TEH116" s="13"/>
      <c r="TEI116" s="13"/>
      <c r="TEJ116" s="13"/>
      <c r="TEK116" s="13"/>
      <c r="TEL116" s="13"/>
      <c r="TEM116" s="13"/>
      <c r="TEN116" s="13"/>
      <c r="TEO116" s="13"/>
      <c r="TEP116" s="13"/>
      <c r="TEQ116" s="13"/>
      <c r="TER116" s="13"/>
      <c r="TES116" s="13"/>
      <c r="TET116" s="13"/>
      <c r="TEU116" s="13"/>
      <c r="TEV116" s="13"/>
      <c r="TEW116" s="13"/>
      <c r="TEX116" s="13"/>
      <c r="TEY116" s="13"/>
      <c r="TEZ116" s="13"/>
      <c r="TFA116" s="13"/>
      <c r="TFB116" s="13"/>
      <c r="TFC116" s="13"/>
      <c r="TFD116" s="13"/>
      <c r="TFE116" s="13"/>
      <c r="TFF116" s="13"/>
      <c r="TFG116" s="13"/>
      <c r="TFH116" s="13"/>
      <c r="TFI116" s="13"/>
      <c r="TFJ116" s="13"/>
      <c r="TFK116" s="13"/>
      <c r="TFL116" s="13"/>
      <c r="TFM116" s="13"/>
      <c r="TFN116" s="13"/>
      <c r="TFO116" s="13"/>
      <c r="TFP116" s="13"/>
      <c r="TFQ116" s="13"/>
      <c r="TFR116" s="13"/>
      <c r="TFS116" s="13"/>
      <c r="TFT116" s="13"/>
      <c r="TFU116" s="13"/>
      <c r="TFV116" s="13"/>
      <c r="TFW116" s="13"/>
      <c r="TFX116" s="13"/>
      <c r="TFY116" s="13"/>
      <c r="TFZ116" s="13"/>
      <c r="TGA116" s="13"/>
      <c r="TGB116" s="13"/>
      <c r="TGC116" s="13"/>
      <c r="TGD116" s="13"/>
      <c r="TGE116" s="13"/>
      <c r="TGF116" s="13"/>
      <c r="TGG116" s="13"/>
      <c r="TGH116" s="13"/>
      <c r="TGI116" s="13"/>
      <c r="TGJ116" s="13"/>
      <c r="TGK116" s="13"/>
      <c r="TGL116" s="13"/>
      <c r="TGM116" s="13"/>
      <c r="TGN116" s="13"/>
      <c r="TGO116" s="13"/>
      <c r="TGP116" s="13"/>
      <c r="TGQ116" s="13"/>
      <c r="TGR116" s="13"/>
      <c r="TGS116" s="13"/>
      <c r="TGT116" s="13"/>
      <c r="TGU116" s="13"/>
      <c r="TGV116" s="13"/>
      <c r="TGW116" s="13"/>
      <c r="TGX116" s="13"/>
      <c r="TGY116" s="13"/>
      <c r="TGZ116" s="13"/>
      <c r="THA116" s="13"/>
      <c r="THB116" s="13"/>
      <c r="THC116" s="13"/>
      <c r="THD116" s="13"/>
      <c r="THE116" s="13"/>
      <c r="THF116" s="13"/>
      <c r="THG116" s="13"/>
      <c r="THH116" s="13"/>
      <c r="THI116" s="13"/>
      <c r="THJ116" s="13"/>
      <c r="THK116" s="13"/>
      <c r="THL116" s="13"/>
      <c r="THM116" s="13"/>
      <c r="THN116" s="13"/>
      <c r="THO116" s="13"/>
      <c r="THP116" s="13"/>
      <c r="THQ116" s="13"/>
      <c r="THR116" s="13"/>
      <c r="THS116" s="13"/>
      <c r="THT116" s="13"/>
      <c r="THU116" s="13"/>
      <c r="THV116" s="13"/>
      <c r="THW116" s="13"/>
      <c r="THX116" s="13"/>
      <c r="THY116" s="13"/>
      <c r="THZ116" s="13"/>
      <c r="TIA116" s="13"/>
      <c r="TIB116" s="13"/>
      <c r="TIC116" s="13"/>
      <c r="TID116" s="13"/>
      <c r="TIE116" s="13"/>
      <c r="TIF116" s="13"/>
      <c r="TIG116" s="13"/>
      <c r="TIH116" s="13"/>
      <c r="TII116" s="13"/>
      <c r="TIJ116" s="13"/>
      <c r="TIK116" s="13"/>
      <c r="TIL116" s="13"/>
      <c r="TIM116" s="13"/>
      <c r="TIN116" s="13"/>
      <c r="TIO116" s="13"/>
      <c r="TIP116" s="13"/>
      <c r="TIQ116" s="13"/>
      <c r="TIR116" s="13"/>
      <c r="TIS116" s="13"/>
      <c r="TIT116" s="13"/>
      <c r="TIU116" s="13"/>
      <c r="TIV116" s="13"/>
      <c r="TIW116" s="13"/>
      <c r="TIX116" s="13"/>
      <c r="TIY116" s="13"/>
      <c r="TIZ116" s="13"/>
      <c r="TJA116" s="13"/>
      <c r="TJB116" s="13"/>
      <c r="TJC116" s="13"/>
      <c r="TJD116" s="13"/>
      <c r="TJE116" s="13"/>
      <c r="TJF116" s="13"/>
      <c r="TJG116" s="13"/>
      <c r="TJH116" s="13"/>
      <c r="TJI116" s="13"/>
      <c r="TJJ116" s="13"/>
      <c r="TJK116" s="13"/>
      <c r="TJL116" s="13"/>
      <c r="TJM116" s="13"/>
      <c r="TJN116" s="13"/>
      <c r="TJO116" s="13"/>
      <c r="TJP116" s="13"/>
      <c r="TJQ116" s="13"/>
      <c r="TJR116" s="13"/>
      <c r="TJS116" s="13"/>
      <c r="TJT116" s="13"/>
      <c r="TJU116" s="13"/>
      <c r="TJV116" s="13"/>
      <c r="TJW116" s="13"/>
      <c r="TJX116" s="13"/>
      <c r="TJY116" s="13"/>
      <c r="TJZ116" s="13"/>
      <c r="TKA116" s="13"/>
      <c r="TKB116" s="13"/>
      <c r="TKC116" s="13"/>
      <c r="TKD116" s="13"/>
      <c r="TKE116" s="13"/>
      <c r="TKF116" s="13"/>
      <c r="TKG116" s="13"/>
      <c r="TKH116" s="13"/>
      <c r="TKI116" s="13"/>
      <c r="TKJ116" s="13"/>
      <c r="TKK116" s="13"/>
      <c r="TKL116" s="13"/>
      <c r="TKM116" s="13"/>
      <c r="TKN116" s="13"/>
      <c r="TKO116" s="13"/>
      <c r="TKP116" s="13"/>
      <c r="TKQ116" s="13"/>
      <c r="TKR116" s="13"/>
      <c r="TKS116" s="13"/>
      <c r="TKT116" s="13"/>
      <c r="TKU116" s="13"/>
      <c r="TKV116" s="13"/>
      <c r="TKW116" s="13"/>
      <c r="TKX116" s="13"/>
      <c r="TKY116" s="13"/>
      <c r="TKZ116" s="13"/>
      <c r="TLA116" s="13"/>
      <c r="TLB116" s="13"/>
      <c r="TLC116" s="13"/>
      <c r="TLD116" s="13"/>
      <c r="TLE116" s="13"/>
      <c r="TLF116" s="13"/>
      <c r="TLG116" s="13"/>
      <c r="TLH116" s="13"/>
      <c r="TLI116" s="13"/>
      <c r="TLJ116" s="13"/>
      <c r="TLK116" s="13"/>
      <c r="TLL116" s="13"/>
      <c r="TLM116" s="13"/>
      <c r="TLN116" s="13"/>
      <c r="TLO116" s="13"/>
      <c r="TLP116" s="13"/>
      <c r="TLQ116" s="13"/>
      <c r="TLR116" s="13"/>
      <c r="TLS116" s="13"/>
      <c r="TLT116" s="13"/>
      <c r="TLU116" s="13"/>
      <c r="TLV116" s="13"/>
      <c r="TLW116" s="13"/>
      <c r="TLX116" s="13"/>
      <c r="TLY116" s="13"/>
      <c r="TLZ116" s="13"/>
      <c r="TMA116" s="13"/>
      <c r="TMB116" s="13"/>
      <c r="TMC116" s="13"/>
      <c r="TMD116" s="13"/>
      <c r="TME116" s="13"/>
      <c r="TMF116" s="13"/>
      <c r="TMG116" s="13"/>
      <c r="TMH116" s="13"/>
      <c r="TMI116" s="13"/>
      <c r="TMJ116" s="13"/>
      <c r="TMK116" s="13"/>
      <c r="TML116" s="13"/>
      <c r="TMM116" s="13"/>
      <c r="TMN116" s="13"/>
      <c r="TMO116" s="13"/>
      <c r="TMP116" s="13"/>
      <c r="TMQ116" s="13"/>
      <c r="TMR116" s="13"/>
      <c r="TMS116" s="13"/>
      <c r="TMT116" s="13"/>
      <c r="TMU116" s="13"/>
      <c r="TMV116" s="13"/>
      <c r="TMW116" s="13"/>
      <c r="TMX116" s="13"/>
      <c r="TMY116" s="13"/>
      <c r="TMZ116" s="13"/>
      <c r="TNA116" s="13"/>
      <c r="TNB116" s="13"/>
      <c r="TNC116" s="13"/>
      <c r="TND116" s="13"/>
      <c r="TNE116" s="13"/>
      <c r="TNF116" s="13"/>
      <c r="TNG116" s="13"/>
      <c r="TNH116" s="13"/>
      <c r="TNI116" s="13"/>
      <c r="TNJ116" s="13"/>
      <c r="TNK116" s="13"/>
      <c r="TNL116" s="13"/>
      <c r="TNM116" s="13"/>
      <c r="TNN116" s="13"/>
      <c r="TNO116" s="13"/>
      <c r="TNP116" s="13"/>
      <c r="TNQ116" s="13"/>
      <c r="TNR116" s="13"/>
      <c r="TNS116" s="13"/>
      <c r="TNT116" s="13"/>
      <c r="TNU116" s="13"/>
      <c r="TNV116" s="13"/>
      <c r="TNW116" s="13"/>
      <c r="TNX116" s="13"/>
      <c r="TNY116" s="13"/>
      <c r="TNZ116" s="13"/>
      <c r="TOA116" s="13"/>
      <c r="TOB116" s="13"/>
      <c r="TOC116" s="13"/>
      <c r="TOD116" s="13"/>
      <c r="TOE116" s="13"/>
      <c r="TOF116" s="13"/>
      <c r="TOG116" s="13"/>
      <c r="TOH116" s="13"/>
      <c r="TOI116" s="13"/>
      <c r="TOJ116" s="13"/>
      <c r="TOK116" s="13"/>
      <c r="TOL116" s="13"/>
      <c r="TOM116" s="13"/>
      <c r="TON116" s="13"/>
      <c r="TOO116" s="13"/>
      <c r="TOP116" s="13"/>
      <c r="TOQ116" s="13"/>
      <c r="TOR116" s="13"/>
      <c r="TOS116" s="13"/>
      <c r="TOT116" s="13"/>
      <c r="TOU116" s="13"/>
      <c r="TOV116" s="13"/>
      <c r="TOW116" s="13"/>
      <c r="TOX116" s="13"/>
      <c r="TOY116" s="13"/>
      <c r="TOZ116" s="13"/>
      <c r="TPA116" s="13"/>
      <c r="TPB116" s="13"/>
      <c r="TPC116" s="13"/>
      <c r="TPD116" s="13"/>
      <c r="TPE116" s="13"/>
      <c r="TPF116" s="13"/>
      <c r="TPG116" s="13"/>
      <c r="TPH116" s="13"/>
      <c r="TPI116" s="13"/>
      <c r="TPJ116" s="13"/>
      <c r="TPK116" s="13"/>
      <c r="TPL116" s="13"/>
      <c r="TPM116" s="13"/>
      <c r="TPN116" s="13"/>
      <c r="TPO116" s="13"/>
      <c r="TPP116" s="13"/>
      <c r="TPQ116" s="13"/>
      <c r="TPR116" s="13"/>
      <c r="TPS116" s="13"/>
      <c r="TPT116" s="13"/>
      <c r="TPU116" s="13"/>
      <c r="TPV116" s="13"/>
      <c r="TPW116" s="13"/>
      <c r="TPX116" s="13"/>
      <c r="TPY116" s="13"/>
      <c r="TPZ116" s="13"/>
      <c r="TQA116" s="13"/>
      <c r="TQB116" s="13"/>
      <c r="TQC116" s="13"/>
      <c r="TQD116" s="13"/>
      <c r="TQE116" s="13"/>
      <c r="TQF116" s="13"/>
      <c r="TQG116" s="13"/>
      <c r="TQH116" s="13"/>
      <c r="TQI116" s="13"/>
      <c r="TQJ116" s="13"/>
      <c r="TQK116" s="13"/>
      <c r="TQL116" s="13"/>
      <c r="TQM116" s="13"/>
      <c r="TQN116" s="13"/>
      <c r="TQO116" s="13"/>
      <c r="TQP116" s="13"/>
      <c r="TQQ116" s="13"/>
      <c r="TQR116" s="13"/>
      <c r="TQS116" s="13"/>
      <c r="TQT116" s="13"/>
      <c r="TQU116" s="13"/>
      <c r="TQV116" s="13"/>
      <c r="TQW116" s="13"/>
      <c r="TQX116" s="13"/>
      <c r="TQY116" s="13"/>
      <c r="TQZ116" s="13"/>
      <c r="TRA116" s="13"/>
      <c r="TRB116" s="13"/>
      <c r="TRC116" s="13"/>
      <c r="TRD116" s="13"/>
      <c r="TRE116" s="13"/>
      <c r="TRF116" s="13"/>
      <c r="TRG116" s="13"/>
      <c r="TRH116" s="13"/>
      <c r="TRI116" s="13"/>
      <c r="TRJ116" s="13"/>
      <c r="TRK116" s="13"/>
      <c r="TRL116" s="13"/>
      <c r="TRM116" s="13"/>
      <c r="TRN116" s="13"/>
      <c r="TRO116" s="13"/>
      <c r="TRP116" s="13"/>
      <c r="TRQ116" s="13"/>
      <c r="TRR116" s="13"/>
      <c r="TRS116" s="13"/>
      <c r="TRT116" s="13"/>
      <c r="TRU116" s="13"/>
      <c r="TRV116" s="13"/>
      <c r="TRW116" s="13"/>
      <c r="TRX116" s="13"/>
      <c r="TRY116" s="13"/>
      <c r="TRZ116" s="13"/>
      <c r="TSA116" s="13"/>
      <c r="TSB116" s="13"/>
      <c r="TSC116" s="13"/>
      <c r="TSD116" s="13"/>
      <c r="TSE116" s="13"/>
      <c r="TSF116" s="13"/>
      <c r="TSG116" s="13"/>
      <c r="TSH116" s="13"/>
      <c r="TSI116" s="13"/>
      <c r="TSJ116" s="13"/>
      <c r="TSK116" s="13"/>
      <c r="TSL116" s="13"/>
      <c r="TSM116" s="13"/>
      <c r="TSN116" s="13"/>
      <c r="TSO116" s="13"/>
      <c r="TSP116" s="13"/>
      <c r="TSQ116" s="13"/>
      <c r="TSR116" s="13"/>
      <c r="TSS116" s="13"/>
      <c r="TST116" s="13"/>
      <c r="TSU116" s="13"/>
      <c r="TSV116" s="13"/>
      <c r="TSW116" s="13"/>
      <c r="TSX116" s="13"/>
      <c r="TSY116" s="13"/>
      <c r="TSZ116" s="13"/>
      <c r="TTA116" s="13"/>
      <c r="TTB116" s="13"/>
      <c r="TTC116" s="13"/>
      <c r="TTD116" s="13"/>
      <c r="TTE116" s="13"/>
      <c r="TTF116" s="13"/>
      <c r="TTG116" s="13"/>
      <c r="TTH116" s="13"/>
      <c r="TTI116" s="13"/>
      <c r="TTJ116" s="13"/>
      <c r="TTK116" s="13"/>
      <c r="TTL116" s="13"/>
      <c r="TTM116" s="13"/>
      <c r="TTN116" s="13"/>
      <c r="TTO116" s="13"/>
      <c r="TTP116" s="13"/>
      <c r="TTQ116" s="13"/>
      <c r="TTR116" s="13"/>
      <c r="TTS116" s="13"/>
      <c r="TTT116" s="13"/>
      <c r="TTU116" s="13"/>
      <c r="TTV116" s="13"/>
      <c r="TTW116" s="13"/>
      <c r="TTX116" s="13"/>
      <c r="TTY116" s="13"/>
      <c r="TTZ116" s="13"/>
      <c r="TUA116" s="13"/>
      <c r="TUB116" s="13"/>
      <c r="TUC116" s="13"/>
      <c r="TUD116" s="13"/>
      <c r="TUE116" s="13"/>
      <c r="TUF116" s="13"/>
      <c r="TUG116" s="13"/>
      <c r="TUH116" s="13"/>
      <c r="TUI116" s="13"/>
      <c r="TUJ116" s="13"/>
      <c r="TUK116" s="13"/>
      <c r="TUL116" s="13"/>
      <c r="TUM116" s="13"/>
      <c r="TUN116" s="13"/>
      <c r="TUO116" s="13"/>
      <c r="TUP116" s="13"/>
      <c r="TUQ116" s="13"/>
      <c r="TUR116" s="13"/>
      <c r="TUS116" s="13"/>
      <c r="TUT116" s="13"/>
      <c r="TUU116" s="13"/>
      <c r="TUV116" s="13"/>
      <c r="TUW116" s="13"/>
      <c r="TUX116" s="13"/>
      <c r="TUY116" s="13"/>
      <c r="TUZ116" s="13"/>
      <c r="TVA116" s="13"/>
      <c r="TVB116" s="13"/>
      <c r="TVC116" s="13"/>
      <c r="TVD116" s="13"/>
      <c r="TVE116" s="13"/>
      <c r="TVF116" s="13"/>
      <c r="TVG116" s="13"/>
      <c r="TVH116" s="13"/>
      <c r="TVI116" s="13"/>
      <c r="TVJ116" s="13"/>
      <c r="TVK116" s="13"/>
      <c r="TVL116" s="13"/>
      <c r="TVM116" s="13"/>
      <c r="TVN116" s="13"/>
      <c r="TVO116" s="13"/>
      <c r="TVP116" s="13"/>
      <c r="TVQ116" s="13"/>
      <c r="TVR116" s="13"/>
      <c r="TVS116" s="13"/>
      <c r="TVT116" s="13"/>
      <c r="TVU116" s="13"/>
      <c r="TVV116" s="13"/>
      <c r="TVW116" s="13"/>
      <c r="TVX116" s="13"/>
      <c r="TVY116" s="13"/>
      <c r="TVZ116" s="13"/>
      <c r="TWA116" s="13"/>
      <c r="TWB116" s="13"/>
      <c r="TWC116" s="13"/>
      <c r="TWD116" s="13"/>
      <c r="TWE116" s="13"/>
      <c r="TWF116" s="13"/>
      <c r="TWG116" s="13"/>
      <c r="TWH116" s="13"/>
      <c r="TWI116" s="13"/>
      <c r="TWJ116" s="13"/>
      <c r="TWK116" s="13"/>
      <c r="TWL116" s="13"/>
      <c r="TWM116" s="13"/>
      <c r="TWN116" s="13"/>
      <c r="TWO116" s="13"/>
      <c r="TWP116" s="13"/>
      <c r="TWQ116" s="13"/>
      <c r="TWR116" s="13"/>
      <c r="TWS116" s="13"/>
      <c r="TWT116" s="13"/>
      <c r="TWU116" s="13"/>
      <c r="TWV116" s="13"/>
      <c r="TWW116" s="13"/>
      <c r="TWX116" s="13"/>
      <c r="TWY116" s="13"/>
      <c r="TWZ116" s="13"/>
      <c r="TXA116" s="13"/>
      <c r="TXB116" s="13"/>
      <c r="TXC116" s="13"/>
      <c r="TXD116" s="13"/>
      <c r="TXE116" s="13"/>
      <c r="TXF116" s="13"/>
      <c r="TXG116" s="13"/>
      <c r="TXH116" s="13"/>
      <c r="TXI116" s="13"/>
      <c r="TXJ116" s="13"/>
      <c r="TXK116" s="13"/>
      <c r="TXL116" s="13"/>
      <c r="TXM116" s="13"/>
      <c r="TXN116" s="13"/>
      <c r="TXO116" s="13"/>
      <c r="TXP116" s="13"/>
      <c r="TXQ116" s="13"/>
      <c r="TXR116" s="13"/>
      <c r="TXS116" s="13"/>
      <c r="TXT116" s="13"/>
      <c r="TXU116" s="13"/>
      <c r="TXV116" s="13"/>
      <c r="TXW116" s="13"/>
      <c r="TXX116" s="13"/>
      <c r="TXY116" s="13"/>
      <c r="TXZ116" s="13"/>
      <c r="TYA116" s="13"/>
      <c r="TYB116" s="13"/>
      <c r="TYC116" s="13"/>
      <c r="TYD116" s="13"/>
      <c r="TYE116" s="13"/>
      <c r="TYF116" s="13"/>
      <c r="TYG116" s="13"/>
      <c r="TYH116" s="13"/>
      <c r="TYI116" s="13"/>
      <c r="TYJ116" s="13"/>
      <c r="TYK116" s="13"/>
      <c r="TYL116" s="13"/>
      <c r="TYM116" s="13"/>
      <c r="TYN116" s="13"/>
      <c r="TYO116" s="13"/>
      <c r="TYP116" s="13"/>
      <c r="TYQ116" s="13"/>
      <c r="TYR116" s="13"/>
      <c r="TYS116" s="13"/>
      <c r="TYT116" s="13"/>
      <c r="TYU116" s="13"/>
      <c r="TYV116" s="13"/>
      <c r="TYW116" s="13"/>
      <c r="TYX116" s="13"/>
      <c r="TYY116" s="13"/>
      <c r="TYZ116" s="13"/>
      <c r="TZA116" s="13"/>
      <c r="TZB116" s="13"/>
      <c r="TZC116" s="13"/>
      <c r="TZD116" s="13"/>
      <c r="TZE116" s="13"/>
      <c r="TZF116" s="13"/>
      <c r="TZG116" s="13"/>
      <c r="TZH116" s="13"/>
      <c r="TZI116" s="13"/>
      <c r="TZJ116" s="13"/>
      <c r="TZK116" s="13"/>
      <c r="TZL116" s="13"/>
      <c r="TZM116" s="13"/>
      <c r="TZN116" s="13"/>
      <c r="TZO116" s="13"/>
      <c r="TZP116" s="13"/>
      <c r="TZQ116" s="13"/>
      <c r="TZR116" s="13"/>
      <c r="TZS116" s="13"/>
      <c r="TZT116" s="13"/>
      <c r="TZU116" s="13"/>
      <c r="TZV116" s="13"/>
      <c r="TZW116" s="13"/>
      <c r="TZX116" s="13"/>
      <c r="TZY116" s="13"/>
      <c r="TZZ116" s="13"/>
      <c r="UAA116" s="13"/>
      <c r="UAB116" s="13"/>
      <c r="UAC116" s="13"/>
      <c r="UAD116" s="13"/>
      <c r="UAE116" s="13"/>
      <c r="UAF116" s="13"/>
      <c r="UAG116" s="13"/>
      <c r="UAH116" s="13"/>
      <c r="UAI116" s="13"/>
      <c r="UAJ116" s="13"/>
      <c r="UAK116" s="13"/>
      <c r="UAL116" s="13"/>
      <c r="UAM116" s="13"/>
      <c r="UAN116" s="13"/>
      <c r="UAO116" s="13"/>
      <c r="UAP116" s="13"/>
      <c r="UAQ116" s="13"/>
      <c r="UAR116" s="13"/>
      <c r="UAS116" s="13"/>
      <c r="UAT116" s="13"/>
      <c r="UAU116" s="13"/>
      <c r="UAV116" s="13"/>
      <c r="UAW116" s="13"/>
      <c r="UAX116" s="13"/>
      <c r="UAY116" s="13"/>
      <c r="UAZ116" s="13"/>
      <c r="UBA116" s="13"/>
      <c r="UBB116" s="13"/>
      <c r="UBC116" s="13"/>
      <c r="UBD116" s="13"/>
      <c r="UBE116" s="13"/>
      <c r="UBF116" s="13"/>
      <c r="UBG116" s="13"/>
      <c r="UBH116" s="13"/>
      <c r="UBI116" s="13"/>
      <c r="UBJ116" s="13"/>
      <c r="UBK116" s="13"/>
      <c r="UBL116" s="13"/>
      <c r="UBM116" s="13"/>
      <c r="UBN116" s="13"/>
      <c r="UBO116" s="13"/>
      <c r="UBP116" s="13"/>
      <c r="UBQ116" s="13"/>
      <c r="UBR116" s="13"/>
      <c r="UBS116" s="13"/>
      <c r="UBT116" s="13"/>
      <c r="UBU116" s="13"/>
      <c r="UBV116" s="13"/>
      <c r="UBW116" s="13"/>
      <c r="UBX116" s="13"/>
      <c r="UBY116" s="13"/>
      <c r="UBZ116" s="13"/>
      <c r="UCA116" s="13"/>
      <c r="UCB116" s="13"/>
      <c r="UCC116" s="13"/>
      <c r="UCD116" s="13"/>
      <c r="UCE116" s="13"/>
      <c r="UCF116" s="13"/>
      <c r="UCG116" s="13"/>
      <c r="UCH116" s="13"/>
      <c r="UCI116" s="13"/>
      <c r="UCJ116" s="13"/>
      <c r="UCK116" s="13"/>
      <c r="UCL116" s="13"/>
      <c r="UCM116" s="13"/>
      <c r="UCN116" s="13"/>
      <c r="UCO116" s="13"/>
      <c r="UCP116" s="13"/>
      <c r="UCQ116" s="13"/>
      <c r="UCR116" s="13"/>
      <c r="UCS116" s="13"/>
      <c r="UCT116" s="13"/>
      <c r="UCU116" s="13"/>
      <c r="UCV116" s="13"/>
      <c r="UCW116" s="13"/>
      <c r="UCX116" s="13"/>
      <c r="UCY116" s="13"/>
      <c r="UCZ116" s="13"/>
      <c r="UDA116" s="13"/>
      <c r="UDB116" s="13"/>
      <c r="UDC116" s="13"/>
      <c r="UDD116" s="13"/>
      <c r="UDE116" s="13"/>
      <c r="UDF116" s="13"/>
      <c r="UDG116" s="13"/>
      <c r="UDH116" s="13"/>
      <c r="UDI116" s="13"/>
      <c r="UDJ116" s="13"/>
      <c r="UDK116" s="13"/>
      <c r="UDL116" s="13"/>
      <c r="UDM116" s="13"/>
      <c r="UDN116" s="13"/>
      <c r="UDO116" s="13"/>
      <c r="UDP116" s="13"/>
      <c r="UDQ116" s="13"/>
      <c r="UDR116" s="13"/>
      <c r="UDS116" s="13"/>
      <c r="UDT116" s="13"/>
      <c r="UDU116" s="13"/>
      <c r="UDV116" s="13"/>
      <c r="UDW116" s="13"/>
      <c r="UDX116" s="13"/>
      <c r="UDY116" s="13"/>
      <c r="UDZ116" s="13"/>
      <c r="UEA116" s="13"/>
      <c r="UEB116" s="13"/>
      <c r="UEC116" s="13"/>
      <c r="UED116" s="13"/>
      <c r="UEE116" s="13"/>
      <c r="UEF116" s="13"/>
      <c r="UEG116" s="13"/>
      <c r="UEH116" s="13"/>
      <c r="UEI116" s="13"/>
      <c r="UEJ116" s="13"/>
      <c r="UEK116" s="13"/>
      <c r="UEL116" s="13"/>
      <c r="UEM116" s="13"/>
      <c r="UEN116" s="13"/>
      <c r="UEO116" s="13"/>
      <c r="UEP116" s="13"/>
      <c r="UEQ116" s="13"/>
      <c r="UER116" s="13"/>
      <c r="UES116" s="13"/>
      <c r="UET116" s="13"/>
      <c r="UEU116" s="13"/>
      <c r="UEV116" s="13"/>
      <c r="UEW116" s="13"/>
      <c r="UEX116" s="13"/>
      <c r="UEY116" s="13"/>
      <c r="UEZ116" s="13"/>
      <c r="UFA116" s="13"/>
      <c r="UFB116" s="13"/>
      <c r="UFC116" s="13"/>
      <c r="UFD116" s="13"/>
      <c r="UFE116" s="13"/>
      <c r="UFF116" s="13"/>
      <c r="UFG116" s="13"/>
      <c r="UFH116" s="13"/>
      <c r="UFI116" s="13"/>
      <c r="UFJ116" s="13"/>
      <c r="UFK116" s="13"/>
      <c r="UFL116" s="13"/>
      <c r="UFM116" s="13"/>
      <c r="UFN116" s="13"/>
      <c r="UFO116" s="13"/>
      <c r="UFP116" s="13"/>
      <c r="UFQ116" s="13"/>
      <c r="UFR116" s="13"/>
      <c r="UFS116" s="13"/>
      <c r="UFT116" s="13"/>
      <c r="UFU116" s="13"/>
      <c r="UFV116" s="13"/>
      <c r="UFW116" s="13"/>
      <c r="UFX116" s="13"/>
      <c r="UFY116" s="13"/>
      <c r="UFZ116" s="13"/>
      <c r="UGA116" s="13"/>
      <c r="UGB116" s="13"/>
      <c r="UGC116" s="13"/>
      <c r="UGD116" s="13"/>
      <c r="UGE116" s="13"/>
      <c r="UGF116" s="13"/>
      <c r="UGG116" s="13"/>
      <c r="UGH116" s="13"/>
      <c r="UGI116" s="13"/>
      <c r="UGJ116" s="13"/>
      <c r="UGK116" s="13"/>
      <c r="UGL116" s="13"/>
      <c r="UGM116" s="13"/>
      <c r="UGN116" s="13"/>
      <c r="UGO116" s="13"/>
      <c r="UGP116" s="13"/>
      <c r="UGQ116" s="13"/>
      <c r="UGR116" s="13"/>
      <c r="UGS116" s="13"/>
      <c r="UGT116" s="13"/>
      <c r="UGU116" s="13"/>
      <c r="UGV116" s="13"/>
      <c r="UGW116" s="13"/>
      <c r="UGX116" s="13"/>
      <c r="UGY116" s="13"/>
      <c r="UGZ116" s="13"/>
      <c r="UHA116" s="13"/>
      <c r="UHB116" s="13"/>
      <c r="UHC116" s="13"/>
      <c r="UHD116" s="13"/>
      <c r="UHE116" s="13"/>
      <c r="UHF116" s="13"/>
      <c r="UHG116" s="13"/>
      <c r="UHH116" s="13"/>
      <c r="UHI116" s="13"/>
      <c r="UHJ116" s="13"/>
      <c r="UHK116" s="13"/>
      <c r="UHL116" s="13"/>
      <c r="UHM116" s="13"/>
      <c r="UHN116" s="13"/>
      <c r="UHO116" s="13"/>
      <c r="UHP116" s="13"/>
      <c r="UHQ116" s="13"/>
      <c r="UHR116" s="13"/>
      <c r="UHS116" s="13"/>
      <c r="UHT116" s="13"/>
      <c r="UHU116" s="13"/>
      <c r="UHV116" s="13"/>
      <c r="UHW116" s="13"/>
      <c r="UHX116" s="13"/>
      <c r="UHY116" s="13"/>
      <c r="UHZ116" s="13"/>
      <c r="UIA116" s="13"/>
      <c r="UIB116" s="13"/>
      <c r="UIC116" s="13"/>
      <c r="UID116" s="13"/>
      <c r="UIE116" s="13"/>
      <c r="UIF116" s="13"/>
      <c r="UIG116" s="13"/>
      <c r="UIH116" s="13"/>
      <c r="UII116" s="13"/>
      <c r="UIJ116" s="13"/>
      <c r="UIK116" s="13"/>
      <c r="UIL116" s="13"/>
      <c r="UIM116" s="13"/>
      <c r="UIN116" s="13"/>
      <c r="UIO116" s="13"/>
      <c r="UIP116" s="13"/>
      <c r="UIQ116" s="13"/>
      <c r="UIR116" s="13"/>
      <c r="UIS116" s="13"/>
      <c r="UIT116" s="13"/>
      <c r="UIU116" s="13"/>
      <c r="UIV116" s="13"/>
      <c r="UIW116" s="13"/>
      <c r="UIX116" s="13"/>
      <c r="UIY116" s="13"/>
      <c r="UIZ116" s="13"/>
      <c r="UJA116" s="13"/>
      <c r="UJB116" s="13"/>
      <c r="UJC116" s="13"/>
      <c r="UJD116" s="13"/>
      <c r="UJE116" s="13"/>
      <c r="UJF116" s="13"/>
      <c r="UJG116" s="13"/>
      <c r="UJH116" s="13"/>
      <c r="UJI116" s="13"/>
      <c r="UJJ116" s="13"/>
      <c r="UJK116" s="13"/>
      <c r="UJL116" s="13"/>
      <c r="UJM116" s="13"/>
      <c r="UJN116" s="13"/>
      <c r="UJO116" s="13"/>
      <c r="UJP116" s="13"/>
      <c r="UJQ116" s="13"/>
      <c r="UJR116" s="13"/>
      <c r="UJS116" s="13"/>
      <c r="UJT116" s="13"/>
      <c r="UJU116" s="13"/>
      <c r="UJV116" s="13"/>
      <c r="UJW116" s="13"/>
      <c r="UJX116" s="13"/>
      <c r="UJY116" s="13"/>
      <c r="UJZ116" s="13"/>
      <c r="UKA116" s="13"/>
      <c r="UKB116" s="13"/>
      <c r="UKC116" s="13"/>
      <c r="UKD116" s="13"/>
      <c r="UKE116" s="13"/>
      <c r="UKF116" s="13"/>
      <c r="UKG116" s="13"/>
      <c r="UKH116" s="13"/>
      <c r="UKI116" s="13"/>
      <c r="UKJ116" s="13"/>
      <c r="UKK116" s="13"/>
      <c r="UKL116" s="13"/>
      <c r="UKM116" s="13"/>
      <c r="UKN116" s="13"/>
      <c r="UKO116" s="13"/>
      <c r="UKP116" s="13"/>
      <c r="UKQ116" s="13"/>
      <c r="UKR116" s="13"/>
      <c r="UKS116" s="13"/>
      <c r="UKT116" s="13"/>
      <c r="UKU116" s="13"/>
      <c r="UKV116" s="13"/>
      <c r="UKW116" s="13"/>
      <c r="UKX116" s="13"/>
      <c r="UKY116" s="13"/>
      <c r="UKZ116" s="13"/>
      <c r="ULA116" s="13"/>
      <c r="ULB116" s="13"/>
      <c r="ULC116" s="13"/>
      <c r="ULD116" s="13"/>
      <c r="ULE116" s="13"/>
      <c r="ULF116" s="13"/>
      <c r="ULG116" s="13"/>
      <c r="ULH116" s="13"/>
      <c r="ULI116" s="13"/>
      <c r="ULJ116" s="13"/>
      <c r="ULK116" s="13"/>
      <c r="ULL116" s="13"/>
      <c r="ULM116" s="13"/>
      <c r="ULN116" s="13"/>
      <c r="ULO116" s="13"/>
      <c r="ULP116" s="13"/>
      <c r="ULQ116" s="13"/>
      <c r="ULR116" s="13"/>
      <c r="ULS116" s="13"/>
      <c r="ULT116" s="13"/>
      <c r="ULU116" s="13"/>
      <c r="ULV116" s="13"/>
      <c r="ULW116" s="13"/>
      <c r="ULX116" s="13"/>
      <c r="ULY116" s="13"/>
      <c r="ULZ116" s="13"/>
      <c r="UMA116" s="13"/>
      <c r="UMB116" s="13"/>
      <c r="UMC116" s="13"/>
      <c r="UMD116" s="13"/>
      <c r="UME116" s="13"/>
      <c r="UMF116" s="13"/>
      <c r="UMG116" s="13"/>
      <c r="UMH116" s="13"/>
      <c r="UMI116" s="13"/>
      <c r="UMJ116" s="13"/>
      <c r="UMK116" s="13"/>
      <c r="UML116" s="13"/>
      <c r="UMM116" s="13"/>
      <c r="UMN116" s="13"/>
      <c r="UMO116" s="13"/>
      <c r="UMP116" s="13"/>
      <c r="UMQ116" s="13"/>
      <c r="UMR116" s="13"/>
      <c r="UMS116" s="13"/>
      <c r="UMT116" s="13"/>
      <c r="UMU116" s="13"/>
      <c r="UMV116" s="13"/>
      <c r="UMW116" s="13"/>
      <c r="UMX116" s="13"/>
      <c r="UMY116" s="13"/>
      <c r="UMZ116" s="13"/>
      <c r="UNA116" s="13"/>
      <c r="UNB116" s="13"/>
      <c r="UNC116" s="13"/>
      <c r="UND116" s="13"/>
      <c r="UNE116" s="13"/>
      <c r="UNF116" s="13"/>
      <c r="UNG116" s="13"/>
      <c r="UNH116" s="13"/>
      <c r="UNI116" s="13"/>
      <c r="UNJ116" s="13"/>
      <c r="UNK116" s="13"/>
      <c r="UNL116" s="13"/>
      <c r="UNM116" s="13"/>
      <c r="UNN116" s="13"/>
      <c r="UNO116" s="13"/>
      <c r="UNP116" s="13"/>
      <c r="UNQ116" s="13"/>
      <c r="UNR116" s="13"/>
      <c r="UNS116" s="13"/>
      <c r="UNT116" s="13"/>
      <c r="UNU116" s="13"/>
      <c r="UNV116" s="13"/>
      <c r="UNW116" s="13"/>
      <c r="UNX116" s="13"/>
      <c r="UNY116" s="13"/>
      <c r="UNZ116" s="13"/>
      <c r="UOA116" s="13"/>
      <c r="UOB116" s="13"/>
      <c r="UOC116" s="13"/>
      <c r="UOD116" s="13"/>
      <c r="UOE116" s="13"/>
      <c r="UOF116" s="13"/>
      <c r="UOG116" s="13"/>
      <c r="UOH116" s="13"/>
      <c r="UOI116" s="13"/>
      <c r="UOJ116" s="13"/>
      <c r="UOK116" s="13"/>
      <c r="UOL116" s="13"/>
      <c r="UOM116" s="13"/>
      <c r="UON116" s="13"/>
      <c r="UOO116" s="13"/>
      <c r="UOP116" s="13"/>
      <c r="UOQ116" s="13"/>
      <c r="UOR116" s="13"/>
      <c r="UOS116" s="13"/>
      <c r="UOT116" s="13"/>
      <c r="UOU116" s="13"/>
      <c r="UOV116" s="13"/>
      <c r="UOW116" s="13"/>
      <c r="UOX116" s="13"/>
      <c r="UOY116" s="13"/>
      <c r="UOZ116" s="13"/>
      <c r="UPA116" s="13"/>
      <c r="UPB116" s="13"/>
      <c r="UPC116" s="13"/>
      <c r="UPD116" s="13"/>
      <c r="UPE116" s="13"/>
      <c r="UPF116" s="13"/>
      <c r="UPG116" s="13"/>
      <c r="UPH116" s="13"/>
      <c r="UPI116" s="13"/>
      <c r="UPJ116" s="13"/>
      <c r="UPK116" s="13"/>
      <c r="UPL116" s="13"/>
      <c r="UPM116" s="13"/>
      <c r="UPN116" s="13"/>
      <c r="UPO116" s="13"/>
      <c r="UPP116" s="13"/>
      <c r="UPQ116" s="13"/>
      <c r="UPR116" s="13"/>
      <c r="UPS116" s="13"/>
      <c r="UPT116" s="13"/>
      <c r="UPU116" s="13"/>
      <c r="UPV116" s="13"/>
      <c r="UPW116" s="13"/>
      <c r="UPX116" s="13"/>
      <c r="UPY116" s="13"/>
      <c r="UPZ116" s="13"/>
      <c r="UQA116" s="13"/>
      <c r="UQB116" s="13"/>
      <c r="UQC116" s="13"/>
      <c r="UQD116" s="13"/>
      <c r="UQE116" s="13"/>
      <c r="UQF116" s="13"/>
      <c r="UQG116" s="13"/>
      <c r="UQH116" s="13"/>
      <c r="UQI116" s="13"/>
      <c r="UQJ116" s="13"/>
      <c r="UQK116" s="13"/>
      <c r="UQL116" s="13"/>
      <c r="UQM116" s="13"/>
      <c r="UQN116" s="13"/>
      <c r="UQO116" s="13"/>
      <c r="UQP116" s="13"/>
      <c r="UQQ116" s="13"/>
      <c r="UQR116" s="13"/>
      <c r="UQS116" s="13"/>
      <c r="UQT116" s="13"/>
      <c r="UQU116" s="13"/>
      <c r="UQV116" s="13"/>
      <c r="UQW116" s="13"/>
      <c r="UQX116" s="13"/>
      <c r="UQY116" s="13"/>
      <c r="UQZ116" s="13"/>
      <c r="URA116" s="13"/>
      <c r="URB116" s="13"/>
      <c r="URC116" s="13"/>
      <c r="URD116" s="13"/>
      <c r="URE116" s="13"/>
      <c r="URF116" s="13"/>
      <c r="URG116" s="13"/>
      <c r="URH116" s="13"/>
      <c r="URI116" s="13"/>
      <c r="URJ116" s="13"/>
      <c r="URK116" s="13"/>
      <c r="URL116" s="13"/>
      <c r="URM116" s="13"/>
      <c r="URN116" s="13"/>
      <c r="URO116" s="13"/>
      <c r="URP116" s="13"/>
      <c r="URQ116" s="13"/>
      <c r="URR116" s="13"/>
      <c r="URS116" s="13"/>
      <c r="URT116" s="13"/>
      <c r="URU116" s="13"/>
      <c r="URV116" s="13"/>
      <c r="URW116" s="13"/>
      <c r="URX116" s="13"/>
      <c r="URY116" s="13"/>
      <c r="URZ116" s="13"/>
      <c r="USA116" s="13"/>
      <c r="USB116" s="13"/>
      <c r="USC116" s="13"/>
      <c r="USD116" s="13"/>
      <c r="USE116" s="13"/>
      <c r="USF116" s="13"/>
      <c r="USG116" s="13"/>
      <c r="USH116" s="13"/>
      <c r="USI116" s="13"/>
      <c r="USJ116" s="13"/>
      <c r="USK116" s="13"/>
      <c r="USL116" s="13"/>
      <c r="USM116" s="13"/>
      <c r="USN116" s="13"/>
      <c r="USO116" s="13"/>
      <c r="USP116" s="13"/>
      <c r="USQ116" s="13"/>
      <c r="USR116" s="13"/>
      <c r="USS116" s="13"/>
      <c r="UST116" s="13"/>
      <c r="USU116" s="13"/>
      <c r="USV116" s="13"/>
      <c r="USW116" s="13"/>
      <c r="USX116" s="13"/>
      <c r="USY116" s="13"/>
      <c r="USZ116" s="13"/>
      <c r="UTA116" s="13"/>
      <c r="UTB116" s="13"/>
      <c r="UTC116" s="13"/>
      <c r="UTD116" s="13"/>
      <c r="UTE116" s="13"/>
      <c r="UTF116" s="13"/>
      <c r="UTG116" s="13"/>
      <c r="UTH116" s="13"/>
      <c r="UTI116" s="13"/>
      <c r="UTJ116" s="13"/>
      <c r="UTK116" s="13"/>
      <c r="UTL116" s="13"/>
      <c r="UTM116" s="13"/>
      <c r="UTN116" s="13"/>
      <c r="UTO116" s="13"/>
      <c r="UTP116" s="13"/>
      <c r="UTQ116" s="13"/>
      <c r="UTR116" s="13"/>
      <c r="UTS116" s="13"/>
      <c r="UTT116" s="13"/>
      <c r="UTU116" s="13"/>
      <c r="UTV116" s="13"/>
      <c r="UTW116" s="13"/>
      <c r="UTX116" s="13"/>
      <c r="UTY116" s="13"/>
      <c r="UTZ116" s="13"/>
      <c r="UUA116" s="13"/>
      <c r="UUB116" s="13"/>
      <c r="UUC116" s="13"/>
      <c r="UUD116" s="13"/>
      <c r="UUE116" s="13"/>
      <c r="UUF116" s="13"/>
      <c r="UUG116" s="13"/>
      <c r="UUH116" s="13"/>
      <c r="UUI116" s="13"/>
      <c r="UUJ116" s="13"/>
      <c r="UUK116" s="13"/>
      <c r="UUL116" s="13"/>
      <c r="UUM116" s="13"/>
      <c r="UUN116" s="13"/>
      <c r="UUO116" s="13"/>
      <c r="UUP116" s="13"/>
      <c r="UUQ116" s="13"/>
      <c r="UUR116" s="13"/>
      <c r="UUS116" s="13"/>
      <c r="UUT116" s="13"/>
      <c r="UUU116" s="13"/>
      <c r="UUV116" s="13"/>
      <c r="UUW116" s="13"/>
      <c r="UUX116" s="13"/>
      <c r="UUY116" s="13"/>
      <c r="UUZ116" s="13"/>
      <c r="UVA116" s="13"/>
      <c r="UVB116" s="13"/>
      <c r="UVC116" s="13"/>
      <c r="UVD116" s="13"/>
      <c r="UVE116" s="13"/>
      <c r="UVF116" s="13"/>
      <c r="UVG116" s="13"/>
      <c r="UVH116" s="13"/>
      <c r="UVI116" s="13"/>
      <c r="UVJ116" s="13"/>
      <c r="UVK116" s="13"/>
      <c r="UVL116" s="13"/>
      <c r="UVM116" s="13"/>
      <c r="UVN116" s="13"/>
      <c r="UVO116" s="13"/>
      <c r="UVP116" s="13"/>
      <c r="UVQ116" s="13"/>
      <c r="UVR116" s="13"/>
      <c r="UVS116" s="13"/>
      <c r="UVT116" s="13"/>
      <c r="UVU116" s="13"/>
      <c r="UVV116" s="13"/>
      <c r="UVW116" s="13"/>
      <c r="UVX116" s="13"/>
      <c r="UVY116" s="13"/>
      <c r="UVZ116" s="13"/>
      <c r="UWA116" s="13"/>
      <c r="UWB116" s="13"/>
      <c r="UWC116" s="13"/>
      <c r="UWD116" s="13"/>
      <c r="UWE116" s="13"/>
      <c r="UWF116" s="13"/>
      <c r="UWG116" s="13"/>
      <c r="UWH116" s="13"/>
      <c r="UWI116" s="13"/>
      <c r="UWJ116" s="13"/>
      <c r="UWK116" s="13"/>
      <c r="UWL116" s="13"/>
      <c r="UWM116" s="13"/>
      <c r="UWN116" s="13"/>
      <c r="UWO116" s="13"/>
      <c r="UWP116" s="13"/>
      <c r="UWQ116" s="13"/>
      <c r="UWR116" s="13"/>
      <c r="UWS116" s="13"/>
      <c r="UWT116" s="13"/>
      <c r="UWU116" s="13"/>
      <c r="UWV116" s="13"/>
      <c r="UWW116" s="13"/>
      <c r="UWX116" s="13"/>
      <c r="UWY116" s="13"/>
      <c r="UWZ116" s="13"/>
      <c r="UXA116" s="13"/>
      <c r="UXB116" s="13"/>
      <c r="UXC116" s="13"/>
      <c r="UXD116" s="13"/>
      <c r="UXE116" s="13"/>
      <c r="UXF116" s="13"/>
      <c r="UXG116" s="13"/>
      <c r="UXH116" s="13"/>
      <c r="UXI116" s="13"/>
      <c r="UXJ116" s="13"/>
      <c r="UXK116" s="13"/>
      <c r="UXL116" s="13"/>
      <c r="UXM116" s="13"/>
      <c r="UXN116" s="13"/>
      <c r="UXO116" s="13"/>
      <c r="UXP116" s="13"/>
      <c r="UXQ116" s="13"/>
      <c r="UXR116" s="13"/>
      <c r="UXS116" s="13"/>
      <c r="UXT116" s="13"/>
      <c r="UXU116" s="13"/>
      <c r="UXV116" s="13"/>
      <c r="UXW116" s="13"/>
      <c r="UXX116" s="13"/>
      <c r="UXY116" s="13"/>
      <c r="UXZ116" s="13"/>
      <c r="UYA116" s="13"/>
      <c r="UYB116" s="13"/>
      <c r="UYC116" s="13"/>
      <c r="UYD116" s="13"/>
      <c r="UYE116" s="13"/>
      <c r="UYF116" s="13"/>
      <c r="UYG116" s="13"/>
      <c r="UYH116" s="13"/>
      <c r="UYI116" s="13"/>
      <c r="UYJ116" s="13"/>
      <c r="UYK116" s="13"/>
      <c r="UYL116" s="13"/>
      <c r="UYM116" s="13"/>
      <c r="UYN116" s="13"/>
      <c r="UYO116" s="13"/>
      <c r="UYP116" s="13"/>
      <c r="UYQ116" s="13"/>
      <c r="UYR116" s="13"/>
      <c r="UYS116" s="13"/>
      <c r="UYT116" s="13"/>
      <c r="UYU116" s="13"/>
      <c r="UYV116" s="13"/>
      <c r="UYW116" s="13"/>
      <c r="UYX116" s="13"/>
      <c r="UYY116" s="13"/>
      <c r="UYZ116" s="13"/>
      <c r="UZA116" s="13"/>
      <c r="UZB116" s="13"/>
      <c r="UZC116" s="13"/>
      <c r="UZD116" s="13"/>
      <c r="UZE116" s="13"/>
      <c r="UZF116" s="13"/>
      <c r="UZG116" s="13"/>
      <c r="UZH116" s="13"/>
      <c r="UZI116" s="13"/>
      <c r="UZJ116" s="13"/>
      <c r="UZK116" s="13"/>
      <c r="UZL116" s="13"/>
      <c r="UZM116" s="13"/>
      <c r="UZN116" s="13"/>
      <c r="UZO116" s="13"/>
      <c r="UZP116" s="13"/>
      <c r="UZQ116" s="13"/>
      <c r="UZR116" s="13"/>
      <c r="UZS116" s="13"/>
      <c r="UZT116" s="13"/>
      <c r="UZU116" s="13"/>
      <c r="UZV116" s="13"/>
      <c r="UZW116" s="13"/>
      <c r="UZX116" s="13"/>
      <c r="UZY116" s="13"/>
      <c r="UZZ116" s="13"/>
      <c r="VAA116" s="13"/>
      <c r="VAB116" s="13"/>
      <c r="VAC116" s="13"/>
      <c r="VAD116" s="13"/>
      <c r="VAE116" s="13"/>
      <c r="VAF116" s="13"/>
      <c r="VAG116" s="13"/>
      <c r="VAH116" s="13"/>
      <c r="VAI116" s="13"/>
      <c r="VAJ116" s="13"/>
      <c r="VAK116" s="13"/>
      <c r="VAL116" s="13"/>
      <c r="VAM116" s="13"/>
      <c r="VAN116" s="13"/>
      <c r="VAO116" s="13"/>
      <c r="VAP116" s="13"/>
      <c r="VAQ116" s="13"/>
      <c r="VAR116" s="13"/>
      <c r="VAS116" s="13"/>
      <c r="VAT116" s="13"/>
      <c r="VAU116" s="13"/>
      <c r="VAV116" s="13"/>
      <c r="VAW116" s="13"/>
      <c r="VAX116" s="13"/>
      <c r="VAY116" s="13"/>
      <c r="VAZ116" s="13"/>
      <c r="VBA116" s="13"/>
      <c r="VBB116" s="13"/>
      <c r="VBC116" s="13"/>
      <c r="VBD116" s="13"/>
      <c r="VBE116" s="13"/>
      <c r="VBF116" s="13"/>
      <c r="VBG116" s="13"/>
      <c r="VBH116" s="13"/>
      <c r="VBI116" s="13"/>
      <c r="VBJ116" s="13"/>
      <c r="VBK116" s="13"/>
      <c r="VBL116" s="13"/>
      <c r="VBM116" s="13"/>
      <c r="VBN116" s="13"/>
      <c r="VBO116" s="13"/>
      <c r="VBP116" s="13"/>
      <c r="VBQ116" s="13"/>
      <c r="VBR116" s="13"/>
      <c r="VBS116" s="13"/>
      <c r="VBT116" s="13"/>
      <c r="VBU116" s="13"/>
      <c r="VBV116" s="13"/>
      <c r="VBW116" s="13"/>
      <c r="VBX116" s="13"/>
      <c r="VBY116" s="13"/>
      <c r="VBZ116" s="13"/>
      <c r="VCA116" s="13"/>
      <c r="VCB116" s="13"/>
      <c r="VCC116" s="13"/>
      <c r="VCD116" s="13"/>
      <c r="VCE116" s="13"/>
      <c r="VCF116" s="13"/>
      <c r="VCG116" s="13"/>
      <c r="VCH116" s="13"/>
      <c r="VCI116" s="13"/>
      <c r="VCJ116" s="13"/>
      <c r="VCK116" s="13"/>
      <c r="VCL116" s="13"/>
      <c r="VCM116" s="13"/>
      <c r="VCN116" s="13"/>
      <c r="VCO116" s="13"/>
      <c r="VCP116" s="13"/>
      <c r="VCQ116" s="13"/>
      <c r="VCR116" s="13"/>
      <c r="VCS116" s="13"/>
      <c r="VCT116" s="13"/>
      <c r="VCU116" s="13"/>
      <c r="VCV116" s="13"/>
      <c r="VCW116" s="13"/>
      <c r="VCX116" s="13"/>
      <c r="VCY116" s="13"/>
      <c r="VCZ116" s="13"/>
      <c r="VDA116" s="13"/>
      <c r="VDB116" s="13"/>
      <c r="VDC116" s="13"/>
      <c r="VDD116" s="13"/>
      <c r="VDE116" s="13"/>
      <c r="VDF116" s="13"/>
      <c r="VDG116" s="13"/>
      <c r="VDH116" s="13"/>
      <c r="VDI116" s="13"/>
      <c r="VDJ116" s="13"/>
      <c r="VDK116" s="13"/>
      <c r="VDL116" s="13"/>
      <c r="VDM116" s="13"/>
      <c r="VDN116" s="13"/>
      <c r="VDO116" s="13"/>
      <c r="VDP116" s="13"/>
      <c r="VDQ116" s="13"/>
      <c r="VDR116" s="13"/>
      <c r="VDS116" s="13"/>
      <c r="VDT116" s="13"/>
      <c r="VDU116" s="13"/>
      <c r="VDV116" s="13"/>
      <c r="VDW116" s="13"/>
      <c r="VDX116" s="13"/>
      <c r="VDY116" s="13"/>
      <c r="VDZ116" s="13"/>
      <c r="VEA116" s="13"/>
      <c r="VEB116" s="13"/>
      <c r="VEC116" s="13"/>
      <c r="VED116" s="13"/>
      <c r="VEE116" s="13"/>
      <c r="VEF116" s="13"/>
      <c r="VEG116" s="13"/>
      <c r="VEH116" s="13"/>
      <c r="VEI116" s="13"/>
      <c r="VEJ116" s="13"/>
      <c r="VEK116" s="13"/>
      <c r="VEL116" s="13"/>
      <c r="VEM116" s="13"/>
      <c r="VEN116" s="13"/>
      <c r="VEO116" s="13"/>
      <c r="VEP116" s="13"/>
      <c r="VEQ116" s="13"/>
      <c r="VER116" s="13"/>
      <c r="VES116" s="13"/>
      <c r="VET116" s="13"/>
      <c r="VEU116" s="13"/>
      <c r="VEV116" s="13"/>
      <c r="VEW116" s="13"/>
      <c r="VEX116" s="13"/>
      <c r="VEY116" s="13"/>
      <c r="VEZ116" s="13"/>
      <c r="VFA116" s="13"/>
      <c r="VFB116" s="13"/>
      <c r="VFC116" s="13"/>
      <c r="VFD116" s="13"/>
      <c r="VFE116" s="13"/>
      <c r="VFF116" s="13"/>
      <c r="VFG116" s="13"/>
      <c r="VFH116" s="13"/>
      <c r="VFI116" s="13"/>
      <c r="VFJ116" s="13"/>
      <c r="VFK116" s="13"/>
      <c r="VFL116" s="13"/>
      <c r="VFM116" s="13"/>
      <c r="VFN116" s="13"/>
      <c r="VFO116" s="13"/>
      <c r="VFP116" s="13"/>
      <c r="VFQ116" s="13"/>
      <c r="VFR116" s="13"/>
      <c r="VFS116" s="13"/>
      <c r="VFT116" s="13"/>
      <c r="VFU116" s="13"/>
      <c r="VFV116" s="13"/>
      <c r="VFW116" s="13"/>
      <c r="VFX116" s="13"/>
      <c r="VFY116" s="13"/>
      <c r="VFZ116" s="13"/>
      <c r="VGA116" s="13"/>
      <c r="VGB116" s="13"/>
      <c r="VGC116" s="13"/>
      <c r="VGD116" s="13"/>
      <c r="VGE116" s="13"/>
      <c r="VGF116" s="13"/>
      <c r="VGG116" s="13"/>
      <c r="VGH116" s="13"/>
      <c r="VGI116" s="13"/>
      <c r="VGJ116" s="13"/>
      <c r="VGK116" s="13"/>
      <c r="VGL116" s="13"/>
      <c r="VGM116" s="13"/>
      <c r="VGN116" s="13"/>
      <c r="VGO116" s="13"/>
      <c r="VGP116" s="13"/>
      <c r="VGQ116" s="13"/>
      <c r="VGR116" s="13"/>
      <c r="VGS116" s="13"/>
      <c r="VGT116" s="13"/>
      <c r="VGU116" s="13"/>
      <c r="VGV116" s="13"/>
      <c r="VGW116" s="13"/>
      <c r="VGX116" s="13"/>
      <c r="VGY116" s="13"/>
      <c r="VGZ116" s="13"/>
      <c r="VHA116" s="13"/>
      <c r="VHB116" s="13"/>
      <c r="VHC116" s="13"/>
      <c r="VHD116" s="13"/>
      <c r="VHE116" s="13"/>
      <c r="VHF116" s="13"/>
      <c r="VHG116" s="13"/>
      <c r="VHH116" s="13"/>
      <c r="VHI116" s="13"/>
      <c r="VHJ116" s="13"/>
      <c r="VHK116" s="13"/>
      <c r="VHL116" s="13"/>
      <c r="VHM116" s="13"/>
      <c r="VHN116" s="13"/>
      <c r="VHO116" s="13"/>
      <c r="VHP116" s="13"/>
      <c r="VHQ116" s="13"/>
      <c r="VHR116" s="13"/>
      <c r="VHS116" s="13"/>
      <c r="VHT116" s="13"/>
      <c r="VHU116" s="13"/>
      <c r="VHV116" s="13"/>
      <c r="VHW116" s="13"/>
      <c r="VHX116" s="13"/>
      <c r="VHY116" s="13"/>
      <c r="VHZ116" s="13"/>
      <c r="VIA116" s="13"/>
      <c r="VIB116" s="13"/>
      <c r="VIC116" s="13"/>
      <c r="VID116" s="13"/>
      <c r="VIE116" s="13"/>
      <c r="VIF116" s="13"/>
      <c r="VIG116" s="13"/>
      <c r="VIH116" s="13"/>
      <c r="VII116" s="13"/>
      <c r="VIJ116" s="13"/>
      <c r="VIK116" s="13"/>
      <c r="VIL116" s="13"/>
      <c r="VIM116" s="13"/>
      <c r="VIN116" s="13"/>
      <c r="VIO116" s="13"/>
      <c r="VIP116" s="13"/>
      <c r="VIQ116" s="13"/>
      <c r="VIR116" s="13"/>
      <c r="VIS116" s="13"/>
      <c r="VIT116" s="13"/>
      <c r="VIU116" s="13"/>
      <c r="VIV116" s="13"/>
      <c r="VIW116" s="13"/>
      <c r="VIX116" s="13"/>
      <c r="VIY116" s="13"/>
      <c r="VIZ116" s="13"/>
      <c r="VJA116" s="13"/>
      <c r="VJB116" s="13"/>
      <c r="VJC116" s="13"/>
      <c r="VJD116" s="13"/>
      <c r="VJE116" s="13"/>
      <c r="VJF116" s="13"/>
      <c r="VJG116" s="13"/>
      <c r="VJH116" s="13"/>
      <c r="VJI116" s="13"/>
      <c r="VJJ116" s="13"/>
      <c r="VJK116" s="13"/>
      <c r="VJL116" s="13"/>
      <c r="VJM116" s="13"/>
      <c r="VJN116" s="13"/>
      <c r="VJO116" s="13"/>
      <c r="VJP116" s="13"/>
      <c r="VJQ116" s="13"/>
      <c r="VJR116" s="13"/>
      <c r="VJS116" s="13"/>
      <c r="VJT116" s="13"/>
      <c r="VJU116" s="13"/>
      <c r="VJV116" s="13"/>
      <c r="VJW116" s="13"/>
      <c r="VJX116" s="13"/>
      <c r="VJY116" s="13"/>
      <c r="VJZ116" s="13"/>
      <c r="VKA116" s="13"/>
      <c r="VKB116" s="13"/>
      <c r="VKC116" s="13"/>
      <c r="VKD116" s="13"/>
      <c r="VKE116" s="13"/>
      <c r="VKF116" s="13"/>
      <c r="VKG116" s="13"/>
      <c r="VKH116" s="13"/>
      <c r="VKI116" s="13"/>
      <c r="VKJ116" s="13"/>
      <c r="VKK116" s="13"/>
      <c r="VKL116" s="13"/>
      <c r="VKM116" s="13"/>
      <c r="VKN116" s="13"/>
      <c r="VKO116" s="13"/>
      <c r="VKP116" s="13"/>
      <c r="VKQ116" s="13"/>
      <c r="VKR116" s="13"/>
      <c r="VKS116" s="13"/>
      <c r="VKT116" s="13"/>
      <c r="VKU116" s="13"/>
      <c r="VKV116" s="13"/>
      <c r="VKW116" s="13"/>
      <c r="VKX116" s="13"/>
      <c r="VKY116" s="13"/>
      <c r="VKZ116" s="13"/>
      <c r="VLA116" s="13"/>
      <c r="VLB116" s="13"/>
      <c r="VLC116" s="13"/>
      <c r="VLD116" s="13"/>
      <c r="VLE116" s="13"/>
      <c r="VLF116" s="13"/>
      <c r="VLG116" s="13"/>
      <c r="VLH116" s="13"/>
      <c r="VLI116" s="13"/>
      <c r="VLJ116" s="13"/>
      <c r="VLK116" s="13"/>
      <c r="VLL116" s="13"/>
      <c r="VLM116" s="13"/>
      <c r="VLN116" s="13"/>
      <c r="VLO116" s="13"/>
      <c r="VLP116" s="13"/>
      <c r="VLQ116" s="13"/>
      <c r="VLR116" s="13"/>
      <c r="VLS116" s="13"/>
      <c r="VLT116" s="13"/>
      <c r="VLU116" s="13"/>
      <c r="VLV116" s="13"/>
      <c r="VLW116" s="13"/>
      <c r="VLX116" s="13"/>
      <c r="VLY116" s="13"/>
      <c r="VLZ116" s="13"/>
      <c r="VMA116" s="13"/>
      <c r="VMB116" s="13"/>
      <c r="VMC116" s="13"/>
      <c r="VMD116" s="13"/>
      <c r="VME116" s="13"/>
      <c r="VMF116" s="13"/>
      <c r="VMG116" s="13"/>
      <c r="VMH116" s="13"/>
      <c r="VMI116" s="13"/>
      <c r="VMJ116" s="13"/>
      <c r="VMK116" s="13"/>
      <c r="VML116" s="13"/>
      <c r="VMM116" s="13"/>
      <c r="VMN116" s="13"/>
      <c r="VMO116" s="13"/>
      <c r="VMP116" s="13"/>
      <c r="VMQ116" s="13"/>
      <c r="VMR116" s="13"/>
      <c r="VMS116" s="13"/>
      <c r="VMT116" s="13"/>
      <c r="VMU116" s="13"/>
      <c r="VMV116" s="13"/>
      <c r="VMW116" s="13"/>
      <c r="VMX116" s="13"/>
      <c r="VMY116" s="13"/>
      <c r="VMZ116" s="13"/>
      <c r="VNA116" s="13"/>
      <c r="VNB116" s="13"/>
      <c r="VNC116" s="13"/>
      <c r="VND116" s="13"/>
      <c r="VNE116" s="13"/>
      <c r="VNF116" s="13"/>
      <c r="VNG116" s="13"/>
      <c r="VNH116" s="13"/>
      <c r="VNI116" s="13"/>
      <c r="VNJ116" s="13"/>
      <c r="VNK116" s="13"/>
      <c r="VNL116" s="13"/>
      <c r="VNM116" s="13"/>
      <c r="VNN116" s="13"/>
      <c r="VNO116" s="13"/>
      <c r="VNP116" s="13"/>
      <c r="VNQ116" s="13"/>
      <c r="VNR116" s="13"/>
      <c r="VNS116" s="13"/>
      <c r="VNT116" s="13"/>
      <c r="VNU116" s="13"/>
      <c r="VNV116" s="13"/>
      <c r="VNW116" s="13"/>
      <c r="VNX116" s="13"/>
      <c r="VNY116" s="13"/>
      <c r="VNZ116" s="13"/>
      <c r="VOA116" s="13"/>
      <c r="VOB116" s="13"/>
      <c r="VOC116" s="13"/>
      <c r="VOD116" s="13"/>
      <c r="VOE116" s="13"/>
      <c r="VOF116" s="13"/>
      <c r="VOG116" s="13"/>
      <c r="VOH116" s="13"/>
      <c r="VOI116" s="13"/>
      <c r="VOJ116" s="13"/>
      <c r="VOK116" s="13"/>
      <c r="VOL116" s="13"/>
      <c r="VOM116" s="13"/>
      <c r="VON116" s="13"/>
      <c r="VOO116" s="13"/>
      <c r="VOP116" s="13"/>
      <c r="VOQ116" s="13"/>
      <c r="VOR116" s="13"/>
      <c r="VOS116" s="13"/>
      <c r="VOT116" s="13"/>
      <c r="VOU116" s="13"/>
      <c r="VOV116" s="13"/>
      <c r="VOW116" s="13"/>
      <c r="VOX116" s="13"/>
      <c r="VOY116" s="13"/>
      <c r="VOZ116" s="13"/>
      <c r="VPA116" s="13"/>
      <c r="VPB116" s="13"/>
      <c r="VPC116" s="13"/>
      <c r="VPD116" s="13"/>
      <c r="VPE116" s="13"/>
      <c r="VPF116" s="13"/>
      <c r="VPG116" s="13"/>
      <c r="VPH116" s="13"/>
      <c r="VPI116" s="13"/>
      <c r="VPJ116" s="13"/>
      <c r="VPK116" s="13"/>
      <c r="VPL116" s="13"/>
      <c r="VPM116" s="13"/>
      <c r="VPN116" s="13"/>
      <c r="VPO116" s="13"/>
      <c r="VPP116" s="13"/>
      <c r="VPQ116" s="13"/>
      <c r="VPR116" s="13"/>
      <c r="VPS116" s="13"/>
      <c r="VPT116" s="13"/>
      <c r="VPU116" s="13"/>
      <c r="VPV116" s="13"/>
      <c r="VPW116" s="13"/>
      <c r="VPX116" s="13"/>
      <c r="VPY116" s="13"/>
      <c r="VPZ116" s="13"/>
      <c r="VQA116" s="13"/>
      <c r="VQB116" s="13"/>
      <c r="VQC116" s="13"/>
      <c r="VQD116" s="13"/>
      <c r="VQE116" s="13"/>
      <c r="VQF116" s="13"/>
      <c r="VQG116" s="13"/>
      <c r="VQH116" s="13"/>
      <c r="VQI116" s="13"/>
      <c r="VQJ116" s="13"/>
      <c r="VQK116" s="13"/>
      <c r="VQL116" s="13"/>
      <c r="VQM116" s="13"/>
      <c r="VQN116" s="13"/>
      <c r="VQO116" s="13"/>
      <c r="VQP116" s="13"/>
      <c r="VQQ116" s="13"/>
      <c r="VQR116" s="13"/>
      <c r="VQS116" s="13"/>
      <c r="VQT116" s="13"/>
      <c r="VQU116" s="13"/>
      <c r="VQV116" s="13"/>
      <c r="VQW116" s="13"/>
      <c r="VQX116" s="13"/>
      <c r="VQY116" s="13"/>
      <c r="VQZ116" s="13"/>
      <c r="VRA116" s="13"/>
      <c r="VRB116" s="13"/>
      <c r="VRC116" s="13"/>
      <c r="VRD116" s="13"/>
      <c r="VRE116" s="13"/>
      <c r="VRF116" s="13"/>
      <c r="VRG116" s="13"/>
      <c r="VRH116" s="13"/>
      <c r="VRI116" s="13"/>
      <c r="VRJ116" s="13"/>
      <c r="VRK116" s="13"/>
      <c r="VRL116" s="13"/>
      <c r="VRM116" s="13"/>
      <c r="VRN116" s="13"/>
      <c r="VRO116" s="13"/>
      <c r="VRP116" s="13"/>
      <c r="VRQ116" s="13"/>
      <c r="VRR116" s="13"/>
      <c r="VRS116" s="13"/>
      <c r="VRT116" s="13"/>
      <c r="VRU116" s="13"/>
      <c r="VRV116" s="13"/>
      <c r="VRW116" s="13"/>
      <c r="VRX116" s="13"/>
      <c r="VRY116" s="13"/>
      <c r="VRZ116" s="13"/>
      <c r="VSA116" s="13"/>
      <c r="VSB116" s="13"/>
      <c r="VSC116" s="13"/>
      <c r="VSD116" s="13"/>
      <c r="VSE116" s="13"/>
      <c r="VSF116" s="13"/>
      <c r="VSG116" s="13"/>
      <c r="VSH116" s="13"/>
      <c r="VSI116" s="13"/>
      <c r="VSJ116" s="13"/>
      <c r="VSK116" s="13"/>
      <c r="VSL116" s="13"/>
      <c r="VSM116" s="13"/>
      <c r="VSN116" s="13"/>
      <c r="VSO116" s="13"/>
      <c r="VSP116" s="13"/>
      <c r="VSQ116" s="13"/>
      <c r="VSR116" s="13"/>
      <c r="VSS116" s="13"/>
      <c r="VST116" s="13"/>
      <c r="VSU116" s="13"/>
      <c r="VSV116" s="13"/>
      <c r="VSW116" s="13"/>
      <c r="VSX116" s="13"/>
      <c r="VSY116" s="13"/>
      <c r="VSZ116" s="13"/>
      <c r="VTA116" s="13"/>
      <c r="VTB116" s="13"/>
      <c r="VTC116" s="13"/>
      <c r="VTD116" s="13"/>
      <c r="VTE116" s="13"/>
      <c r="VTF116" s="13"/>
      <c r="VTG116" s="13"/>
      <c r="VTH116" s="13"/>
      <c r="VTI116" s="13"/>
      <c r="VTJ116" s="13"/>
      <c r="VTK116" s="13"/>
      <c r="VTL116" s="13"/>
      <c r="VTM116" s="13"/>
      <c r="VTN116" s="13"/>
      <c r="VTO116" s="13"/>
      <c r="VTP116" s="13"/>
      <c r="VTQ116" s="13"/>
      <c r="VTR116" s="13"/>
      <c r="VTS116" s="13"/>
      <c r="VTT116" s="13"/>
      <c r="VTU116" s="13"/>
      <c r="VTV116" s="13"/>
      <c r="VTW116" s="13"/>
      <c r="VTX116" s="13"/>
      <c r="VTY116" s="13"/>
      <c r="VTZ116" s="13"/>
      <c r="VUA116" s="13"/>
      <c r="VUB116" s="13"/>
      <c r="VUC116" s="13"/>
      <c r="VUD116" s="13"/>
      <c r="VUE116" s="13"/>
      <c r="VUF116" s="13"/>
      <c r="VUG116" s="13"/>
      <c r="VUH116" s="13"/>
      <c r="VUI116" s="13"/>
      <c r="VUJ116" s="13"/>
      <c r="VUK116" s="13"/>
      <c r="VUL116" s="13"/>
      <c r="VUM116" s="13"/>
      <c r="VUN116" s="13"/>
      <c r="VUO116" s="13"/>
      <c r="VUP116" s="13"/>
      <c r="VUQ116" s="13"/>
      <c r="VUR116" s="13"/>
      <c r="VUS116" s="13"/>
      <c r="VUT116" s="13"/>
      <c r="VUU116" s="13"/>
      <c r="VUV116" s="13"/>
      <c r="VUW116" s="13"/>
      <c r="VUX116" s="13"/>
      <c r="VUY116" s="13"/>
      <c r="VUZ116" s="13"/>
      <c r="VVA116" s="13"/>
      <c r="VVB116" s="13"/>
      <c r="VVC116" s="13"/>
      <c r="VVD116" s="13"/>
      <c r="VVE116" s="13"/>
      <c r="VVF116" s="13"/>
      <c r="VVG116" s="13"/>
      <c r="VVH116" s="13"/>
      <c r="VVI116" s="13"/>
      <c r="VVJ116" s="13"/>
      <c r="VVK116" s="13"/>
      <c r="VVL116" s="13"/>
      <c r="VVM116" s="13"/>
      <c r="VVN116" s="13"/>
      <c r="VVO116" s="13"/>
      <c r="VVP116" s="13"/>
      <c r="VVQ116" s="13"/>
      <c r="VVR116" s="13"/>
      <c r="VVS116" s="13"/>
      <c r="VVT116" s="13"/>
      <c r="VVU116" s="13"/>
      <c r="VVV116" s="13"/>
      <c r="VVW116" s="13"/>
      <c r="VVX116" s="13"/>
      <c r="VVY116" s="13"/>
      <c r="VVZ116" s="13"/>
      <c r="VWA116" s="13"/>
      <c r="VWB116" s="13"/>
      <c r="VWC116" s="13"/>
      <c r="VWD116" s="13"/>
      <c r="VWE116" s="13"/>
      <c r="VWF116" s="13"/>
      <c r="VWG116" s="13"/>
      <c r="VWH116" s="13"/>
      <c r="VWI116" s="13"/>
      <c r="VWJ116" s="13"/>
      <c r="VWK116" s="13"/>
      <c r="VWL116" s="13"/>
      <c r="VWM116" s="13"/>
      <c r="VWN116" s="13"/>
      <c r="VWO116" s="13"/>
      <c r="VWP116" s="13"/>
      <c r="VWQ116" s="13"/>
      <c r="VWR116" s="13"/>
      <c r="VWS116" s="13"/>
      <c r="VWT116" s="13"/>
      <c r="VWU116" s="13"/>
      <c r="VWV116" s="13"/>
      <c r="VWW116" s="13"/>
      <c r="VWX116" s="13"/>
      <c r="VWY116" s="13"/>
      <c r="VWZ116" s="13"/>
      <c r="VXA116" s="13"/>
      <c r="VXB116" s="13"/>
      <c r="VXC116" s="13"/>
      <c r="VXD116" s="13"/>
      <c r="VXE116" s="13"/>
      <c r="VXF116" s="13"/>
      <c r="VXG116" s="13"/>
      <c r="VXH116" s="13"/>
      <c r="VXI116" s="13"/>
      <c r="VXJ116" s="13"/>
      <c r="VXK116" s="13"/>
      <c r="VXL116" s="13"/>
      <c r="VXM116" s="13"/>
      <c r="VXN116" s="13"/>
      <c r="VXO116" s="13"/>
      <c r="VXP116" s="13"/>
      <c r="VXQ116" s="13"/>
      <c r="VXR116" s="13"/>
      <c r="VXS116" s="13"/>
      <c r="VXT116" s="13"/>
      <c r="VXU116" s="13"/>
      <c r="VXV116" s="13"/>
      <c r="VXW116" s="13"/>
      <c r="VXX116" s="13"/>
      <c r="VXY116" s="13"/>
      <c r="VXZ116" s="13"/>
      <c r="VYA116" s="13"/>
      <c r="VYB116" s="13"/>
      <c r="VYC116" s="13"/>
      <c r="VYD116" s="13"/>
      <c r="VYE116" s="13"/>
      <c r="VYF116" s="13"/>
      <c r="VYG116" s="13"/>
      <c r="VYH116" s="13"/>
      <c r="VYI116" s="13"/>
      <c r="VYJ116" s="13"/>
      <c r="VYK116" s="13"/>
      <c r="VYL116" s="13"/>
      <c r="VYM116" s="13"/>
      <c r="VYN116" s="13"/>
      <c r="VYO116" s="13"/>
      <c r="VYP116" s="13"/>
      <c r="VYQ116" s="13"/>
      <c r="VYR116" s="13"/>
      <c r="VYS116" s="13"/>
      <c r="VYT116" s="13"/>
      <c r="VYU116" s="13"/>
      <c r="VYV116" s="13"/>
      <c r="VYW116" s="13"/>
      <c r="VYX116" s="13"/>
      <c r="VYY116" s="13"/>
      <c r="VYZ116" s="13"/>
      <c r="VZA116" s="13"/>
      <c r="VZB116" s="13"/>
      <c r="VZC116" s="13"/>
      <c r="VZD116" s="13"/>
      <c r="VZE116" s="13"/>
      <c r="VZF116" s="13"/>
      <c r="VZG116" s="13"/>
      <c r="VZH116" s="13"/>
      <c r="VZI116" s="13"/>
      <c r="VZJ116" s="13"/>
      <c r="VZK116" s="13"/>
      <c r="VZL116" s="13"/>
      <c r="VZM116" s="13"/>
      <c r="VZN116" s="13"/>
      <c r="VZO116" s="13"/>
      <c r="VZP116" s="13"/>
      <c r="VZQ116" s="13"/>
      <c r="VZR116" s="13"/>
      <c r="VZS116" s="13"/>
      <c r="VZT116" s="13"/>
      <c r="VZU116" s="13"/>
      <c r="VZV116" s="13"/>
      <c r="VZW116" s="13"/>
      <c r="VZX116" s="13"/>
      <c r="VZY116" s="13"/>
      <c r="VZZ116" s="13"/>
      <c r="WAA116" s="13"/>
      <c r="WAB116" s="13"/>
      <c r="WAC116" s="13"/>
      <c r="WAD116" s="13"/>
      <c r="WAE116" s="13"/>
      <c r="WAF116" s="13"/>
      <c r="WAG116" s="13"/>
      <c r="WAH116" s="13"/>
      <c r="WAI116" s="13"/>
      <c r="WAJ116" s="13"/>
      <c r="WAK116" s="13"/>
      <c r="WAL116" s="13"/>
      <c r="WAM116" s="13"/>
      <c r="WAN116" s="13"/>
      <c r="WAO116" s="13"/>
      <c r="WAP116" s="13"/>
      <c r="WAQ116" s="13"/>
      <c r="WAR116" s="13"/>
      <c r="WAS116" s="13"/>
      <c r="WAT116" s="13"/>
      <c r="WAU116" s="13"/>
      <c r="WAV116" s="13"/>
      <c r="WAW116" s="13"/>
      <c r="WAX116" s="13"/>
      <c r="WAY116" s="13"/>
      <c r="WAZ116" s="13"/>
      <c r="WBA116" s="13"/>
      <c r="WBB116" s="13"/>
      <c r="WBC116" s="13"/>
      <c r="WBD116" s="13"/>
      <c r="WBE116" s="13"/>
      <c r="WBF116" s="13"/>
      <c r="WBG116" s="13"/>
      <c r="WBH116" s="13"/>
      <c r="WBI116" s="13"/>
      <c r="WBJ116" s="13"/>
      <c r="WBK116" s="13"/>
      <c r="WBL116" s="13"/>
      <c r="WBM116" s="13"/>
      <c r="WBN116" s="13"/>
      <c r="WBO116" s="13"/>
      <c r="WBP116" s="13"/>
      <c r="WBQ116" s="13"/>
      <c r="WBR116" s="13"/>
      <c r="WBS116" s="13"/>
      <c r="WBT116" s="13"/>
      <c r="WBU116" s="13"/>
      <c r="WBV116" s="13"/>
      <c r="WBW116" s="13"/>
      <c r="WBX116" s="13"/>
      <c r="WBY116" s="13"/>
      <c r="WBZ116" s="13"/>
      <c r="WCA116" s="13"/>
      <c r="WCB116" s="13"/>
      <c r="WCC116" s="13"/>
      <c r="WCD116" s="13"/>
      <c r="WCE116" s="13"/>
      <c r="WCF116" s="13"/>
      <c r="WCG116" s="13"/>
      <c r="WCH116" s="13"/>
      <c r="WCI116" s="13"/>
      <c r="WCJ116" s="13"/>
      <c r="WCK116" s="13"/>
      <c r="WCL116" s="13"/>
      <c r="WCM116" s="13"/>
      <c r="WCN116" s="13"/>
      <c r="WCO116" s="13"/>
      <c r="WCP116" s="13"/>
      <c r="WCQ116" s="13"/>
      <c r="WCR116" s="13"/>
      <c r="WCS116" s="13"/>
      <c r="WCT116" s="13"/>
      <c r="WCU116" s="13"/>
      <c r="WCV116" s="13"/>
      <c r="WCW116" s="13"/>
      <c r="WCX116" s="13"/>
      <c r="WCY116" s="13"/>
      <c r="WCZ116" s="13"/>
      <c r="WDA116" s="13"/>
      <c r="WDB116" s="13"/>
      <c r="WDC116" s="13"/>
      <c r="WDD116" s="13"/>
      <c r="WDE116" s="13"/>
      <c r="WDF116" s="13"/>
      <c r="WDG116" s="13"/>
      <c r="WDH116" s="13"/>
      <c r="WDI116" s="13"/>
      <c r="WDJ116" s="13"/>
      <c r="WDK116" s="13"/>
      <c r="WDL116" s="13"/>
      <c r="WDM116" s="13"/>
      <c r="WDN116" s="13"/>
      <c r="WDO116" s="13"/>
      <c r="WDP116" s="13"/>
      <c r="WDQ116" s="13"/>
      <c r="WDR116" s="13"/>
      <c r="WDS116" s="13"/>
      <c r="WDT116" s="13"/>
      <c r="WDU116" s="13"/>
      <c r="WDV116" s="13"/>
      <c r="WDW116" s="13"/>
      <c r="WDX116" s="13"/>
      <c r="WDY116" s="13"/>
      <c r="WDZ116" s="13"/>
      <c r="WEA116" s="13"/>
      <c r="WEB116" s="13"/>
      <c r="WEC116" s="13"/>
      <c r="WED116" s="13"/>
      <c r="WEE116" s="13"/>
      <c r="WEF116" s="13"/>
      <c r="WEG116" s="13"/>
      <c r="WEH116" s="13"/>
      <c r="WEI116" s="13"/>
      <c r="WEJ116" s="13"/>
      <c r="WEK116" s="13"/>
      <c r="WEL116" s="13"/>
      <c r="WEM116" s="13"/>
      <c r="WEN116" s="13"/>
      <c r="WEO116" s="13"/>
      <c r="WEP116" s="13"/>
      <c r="WEQ116" s="13"/>
      <c r="WER116" s="13"/>
      <c r="WES116" s="13"/>
      <c r="WET116" s="13"/>
      <c r="WEU116" s="13"/>
      <c r="WEV116" s="13"/>
      <c r="WEW116" s="13"/>
      <c r="WEX116" s="13"/>
      <c r="WEY116" s="13"/>
      <c r="WEZ116" s="13"/>
      <c r="WFA116" s="13"/>
      <c r="WFB116" s="13"/>
      <c r="WFC116" s="13"/>
      <c r="WFD116" s="13"/>
      <c r="WFE116" s="13"/>
      <c r="WFF116" s="13"/>
      <c r="WFG116" s="13"/>
      <c r="WFH116" s="13"/>
      <c r="WFI116" s="13"/>
      <c r="WFJ116" s="13"/>
      <c r="WFK116" s="13"/>
      <c r="WFL116" s="13"/>
      <c r="WFM116" s="13"/>
      <c r="WFN116" s="13"/>
      <c r="WFO116" s="13"/>
      <c r="WFP116" s="13"/>
      <c r="WFQ116" s="13"/>
      <c r="WFR116" s="13"/>
      <c r="WFS116" s="13"/>
      <c r="WFT116" s="13"/>
      <c r="WFU116" s="13"/>
      <c r="WFV116" s="13"/>
      <c r="WFW116" s="13"/>
      <c r="WFX116" s="13"/>
      <c r="WFY116" s="13"/>
      <c r="WFZ116" s="13"/>
      <c r="WGA116" s="13"/>
      <c r="WGB116" s="13"/>
      <c r="WGC116" s="13"/>
      <c r="WGD116" s="13"/>
      <c r="WGE116" s="13"/>
      <c r="WGF116" s="13"/>
      <c r="WGG116" s="13"/>
      <c r="WGH116" s="13"/>
      <c r="WGI116" s="13"/>
      <c r="WGJ116" s="13"/>
      <c r="WGK116" s="13"/>
      <c r="WGL116" s="13"/>
      <c r="WGM116" s="13"/>
      <c r="WGN116" s="13"/>
      <c r="WGO116" s="13"/>
      <c r="WGP116" s="13"/>
      <c r="WGQ116" s="13"/>
      <c r="WGR116" s="13"/>
      <c r="WGS116" s="13"/>
      <c r="WGT116" s="13"/>
      <c r="WGU116" s="13"/>
      <c r="WGV116" s="13"/>
      <c r="WGW116" s="13"/>
      <c r="WGX116" s="13"/>
      <c r="WGY116" s="13"/>
      <c r="WGZ116" s="13"/>
      <c r="WHA116" s="13"/>
      <c r="WHB116" s="13"/>
      <c r="WHC116" s="13"/>
      <c r="WHD116" s="13"/>
      <c r="WHE116" s="13"/>
      <c r="WHF116" s="13"/>
      <c r="WHG116" s="13"/>
      <c r="WHH116" s="13"/>
      <c r="WHI116" s="13"/>
      <c r="WHJ116" s="13"/>
      <c r="WHK116" s="13"/>
      <c r="WHL116" s="13"/>
      <c r="WHM116" s="13"/>
      <c r="WHN116" s="13"/>
      <c r="WHO116" s="13"/>
      <c r="WHP116" s="13"/>
      <c r="WHQ116" s="13"/>
      <c r="WHR116" s="13"/>
      <c r="WHS116" s="13"/>
      <c r="WHT116" s="13"/>
      <c r="WHU116" s="13"/>
      <c r="WHV116" s="13"/>
      <c r="WHW116" s="13"/>
      <c r="WHX116" s="13"/>
      <c r="WHY116" s="13"/>
      <c r="WHZ116" s="13"/>
      <c r="WIA116" s="13"/>
      <c r="WIB116" s="13"/>
      <c r="WIC116" s="13"/>
      <c r="WID116" s="13"/>
      <c r="WIE116" s="13"/>
      <c r="WIF116" s="13"/>
      <c r="WIG116" s="13"/>
      <c r="WIH116" s="13"/>
      <c r="WII116" s="13"/>
      <c r="WIJ116" s="13"/>
      <c r="WIK116" s="13"/>
      <c r="WIL116" s="13"/>
      <c r="WIM116" s="13"/>
      <c r="WIN116" s="13"/>
      <c r="WIO116" s="13"/>
      <c r="WIP116" s="13"/>
      <c r="WIQ116" s="13"/>
      <c r="WIR116" s="13"/>
      <c r="WIS116" s="13"/>
      <c r="WIT116" s="13"/>
      <c r="WIU116" s="13"/>
      <c r="WIV116" s="13"/>
      <c r="WIW116" s="13"/>
      <c r="WIX116" s="13"/>
      <c r="WIY116" s="13"/>
      <c r="WIZ116" s="13"/>
      <c r="WJA116" s="13"/>
      <c r="WJB116" s="13"/>
      <c r="WJC116" s="13"/>
      <c r="WJD116" s="13"/>
      <c r="WJE116" s="13"/>
      <c r="WJF116" s="13"/>
      <c r="WJG116" s="13"/>
      <c r="WJH116" s="13"/>
      <c r="WJI116" s="13"/>
      <c r="WJJ116" s="13"/>
      <c r="WJK116" s="13"/>
      <c r="WJL116" s="13"/>
      <c r="WJM116" s="13"/>
      <c r="WJN116" s="13"/>
      <c r="WJO116" s="13"/>
      <c r="WJP116" s="13"/>
      <c r="WJQ116" s="13"/>
      <c r="WJR116" s="13"/>
      <c r="WJS116" s="13"/>
      <c r="WJT116" s="13"/>
      <c r="WJU116" s="13"/>
      <c r="WJV116" s="13"/>
      <c r="WJW116" s="13"/>
      <c r="WJX116" s="13"/>
      <c r="WJY116" s="13"/>
      <c r="WJZ116" s="13"/>
      <c r="WKA116" s="13"/>
      <c r="WKB116" s="13"/>
      <c r="WKC116" s="13"/>
      <c r="WKD116" s="13"/>
      <c r="WKE116" s="13"/>
      <c r="WKF116" s="13"/>
      <c r="WKG116" s="13"/>
      <c r="WKH116" s="13"/>
      <c r="WKI116" s="13"/>
      <c r="WKJ116" s="13"/>
      <c r="WKK116" s="13"/>
      <c r="WKL116" s="13"/>
      <c r="WKM116" s="13"/>
      <c r="WKN116" s="13"/>
      <c r="WKO116" s="13"/>
      <c r="WKP116" s="13"/>
      <c r="WKQ116" s="13"/>
      <c r="WKR116" s="13"/>
      <c r="WKS116" s="13"/>
      <c r="WKT116" s="13"/>
      <c r="WKU116" s="13"/>
      <c r="WKV116" s="13"/>
      <c r="WKW116" s="13"/>
      <c r="WKX116" s="13"/>
      <c r="WKY116" s="13"/>
      <c r="WKZ116" s="13"/>
      <c r="WLA116" s="13"/>
      <c r="WLB116" s="13"/>
      <c r="WLC116" s="13"/>
      <c r="WLD116" s="13"/>
      <c r="WLE116" s="13"/>
      <c r="WLF116" s="13"/>
      <c r="WLG116" s="13"/>
      <c r="WLH116" s="13"/>
      <c r="WLI116" s="13"/>
      <c r="WLJ116" s="13"/>
      <c r="WLK116" s="13"/>
      <c r="WLL116" s="13"/>
      <c r="WLM116" s="13"/>
      <c r="WLN116" s="13"/>
      <c r="WLO116" s="13"/>
      <c r="WLP116" s="13"/>
      <c r="WLQ116" s="13"/>
      <c r="WLR116" s="13"/>
      <c r="WLS116" s="13"/>
      <c r="WLT116" s="13"/>
      <c r="WLU116" s="13"/>
      <c r="WLV116" s="13"/>
      <c r="WLW116" s="13"/>
      <c r="WLX116" s="13"/>
      <c r="WLY116" s="13"/>
      <c r="WLZ116" s="13"/>
      <c r="WMA116" s="13"/>
      <c r="WMB116" s="13"/>
      <c r="WMC116" s="13"/>
      <c r="WMD116" s="13"/>
      <c r="WME116" s="13"/>
      <c r="WMF116" s="13"/>
      <c r="WMG116" s="13"/>
      <c r="WMH116" s="13"/>
      <c r="WMI116" s="13"/>
      <c r="WMJ116" s="13"/>
      <c r="WMK116" s="13"/>
      <c r="WML116" s="13"/>
      <c r="WMM116" s="13"/>
      <c r="WMN116" s="13"/>
      <c r="WMO116" s="13"/>
      <c r="WMP116" s="13"/>
      <c r="WMQ116" s="13"/>
      <c r="WMR116" s="13"/>
      <c r="WMS116" s="13"/>
      <c r="WMT116" s="13"/>
      <c r="WMU116" s="13"/>
      <c r="WMV116" s="13"/>
      <c r="WMW116" s="13"/>
      <c r="WMX116" s="13"/>
      <c r="WMY116" s="13"/>
      <c r="WMZ116" s="13"/>
      <c r="WNA116" s="13"/>
      <c r="WNB116" s="13"/>
      <c r="WNC116" s="13"/>
      <c r="WND116" s="13"/>
      <c r="WNE116" s="13"/>
      <c r="WNF116" s="13"/>
      <c r="WNG116" s="13"/>
      <c r="WNH116" s="13"/>
      <c r="WNI116" s="13"/>
      <c r="WNJ116" s="13"/>
      <c r="WNK116" s="13"/>
      <c r="WNL116" s="13"/>
      <c r="WNM116" s="13"/>
      <c r="WNN116" s="13"/>
      <c r="WNO116" s="13"/>
      <c r="WNP116" s="13"/>
      <c r="WNQ116" s="13"/>
      <c r="WNR116" s="13"/>
      <c r="WNS116" s="13"/>
      <c r="WNT116" s="13"/>
      <c r="WNU116" s="13"/>
      <c r="WNV116" s="13"/>
      <c r="WNW116" s="13"/>
      <c r="WNX116" s="13"/>
      <c r="WNY116" s="13"/>
      <c r="WNZ116" s="13"/>
      <c r="WOA116" s="13"/>
      <c r="WOB116" s="13"/>
      <c r="WOC116" s="13"/>
      <c r="WOD116" s="13"/>
      <c r="WOE116" s="13"/>
      <c r="WOF116" s="13"/>
      <c r="WOG116" s="13"/>
      <c r="WOH116" s="13"/>
      <c r="WOI116" s="13"/>
      <c r="WOJ116" s="13"/>
      <c r="WOK116" s="13"/>
      <c r="WOL116" s="13"/>
      <c r="WOM116" s="13"/>
      <c r="WON116" s="13"/>
      <c r="WOO116" s="13"/>
      <c r="WOP116" s="13"/>
      <c r="WOQ116" s="13"/>
      <c r="WOR116" s="13"/>
      <c r="WOS116" s="13"/>
      <c r="WOT116" s="13"/>
      <c r="WOU116" s="13"/>
      <c r="WOV116" s="13"/>
      <c r="WOW116" s="13"/>
      <c r="WOX116" s="13"/>
      <c r="WOY116" s="13"/>
      <c r="WOZ116" s="13"/>
      <c r="WPA116" s="13"/>
      <c r="WPB116" s="13"/>
      <c r="WPC116" s="13"/>
      <c r="WPD116" s="13"/>
      <c r="WPE116" s="13"/>
      <c r="WPF116" s="13"/>
      <c r="WPG116" s="13"/>
      <c r="WPH116" s="13"/>
      <c r="WPI116" s="13"/>
      <c r="WPJ116" s="13"/>
      <c r="WPK116" s="13"/>
      <c r="WPL116" s="13"/>
      <c r="WPM116" s="13"/>
      <c r="WPN116" s="13"/>
      <c r="WPO116" s="13"/>
      <c r="WPP116" s="13"/>
      <c r="WPQ116" s="13"/>
      <c r="WPR116" s="13"/>
      <c r="WPS116" s="13"/>
      <c r="WPT116" s="13"/>
      <c r="WPU116" s="13"/>
      <c r="WPV116" s="13"/>
      <c r="WPW116" s="13"/>
      <c r="WPX116" s="13"/>
      <c r="WPY116" s="13"/>
      <c r="WPZ116" s="13"/>
      <c r="WQA116" s="13"/>
      <c r="WQB116" s="13"/>
      <c r="WQC116" s="13"/>
      <c r="WQD116" s="13"/>
      <c r="WQE116" s="13"/>
      <c r="WQF116" s="13"/>
      <c r="WQG116" s="13"/>
      <c r="WQH116" s="13"/>
      <c r="WQI116" s="13"/>
      <c r="WQJ116" s="13"/>
      <c r="WQK116" s="13"/>
      <c r="WQL116" s="13"/>
      <c r="WQM116" s="13"/>
      <c r="WQN116" s="13"/>
      <c r="WQO116" s="13"/>
      <c r="WQP116" s="13"/>
      <c r="WQQ116" s="13"/>
      <c r="WQR116" s="13"/>
      <c r="WQS116" s="13"/>
      <c r="WQT116" s="13"/>
      <c r="WQU116" s="13"/>
      <c r="WQV116" s="13"/>
      <c r="WQW116" s="13"/>
      <c r="WQX116" s="13"/>
      <c r="WQY116" s="13"/>
      <c r="WQZ116" s="13"/>
      <c r="WRA116" s="13"/>
      <c r="WRB116" s="13"/>
      <c r="WRC116" s="13"/>
      <c r="WRD116" s="13"/>
      <c r="WRE116" s="13"/>
      <c r="WRF116" s="13"/>
      <c r="WRG116" s="13"/>
      <c r="WRH116" s="13"/>
      <c r="WRI116" s="13"/>
      <c r="WRJ116" s="13"/>
      <c r="WRK116" s="13"/>
      <c r="WRL116" s="13"/>
      <c r="WRM116" s="13"/>
      <c r="WRN116" s="13"/>
      <c r="WRO116" s="13"/>
      <c r="WRP116" s="13"/>
      <c r="WRQ116" s="13"/>
      <c r="WRR116" s="13"/>
      <c r="WRS116" s="13"/>
      <c r="WRT116" s="13"/>
      <c r="WRU116" s="13"/>
      <c r="WRV116" s="13"/>
      <c r="WRW116" s="13"/>
      <c r="WRX116" s="13"/>
      <c r="WRY116" s="13"/>
      <c r="WRZ116" s="13"/>
      <c r="WSA116" s="13"/>
      <c r="WSB116" s="13"/>
      <c r="WSC116" s="13"/>
      <c r="WSD116" s="13"/>
      <c r="WSE116" s="13"/>
      <c r="WSF116" s="13"/>
      <c r="WSG116" s="13"/>
      <c r="WSH116" s="13"/>
      <c r="WSI116" s="13"/>
      <c r="WSJ116" s="13"/>
      <c r="WSK116" s="13"/>
      <c r="WSL116" s="13"/>
      <c r="WSM116" s="13"/>
      <c r="WSN116" s="13"/>
      <c r="WSO116" s="13"/>
      <c r="WSP116" s="13"/>
      <c r="WSQ116" s="13"/>
      <c r="WSR116" s="13"/>
      <c r="WSS116" s="13"/>
      <c r="WST116" s="13"/>
      <c r="WSU116" s="13"/>
      <c r="WSV116" s="13"/>
      <c r="WSW116" s="13"/>
      <c r="WSX116" s="13"/>
      <c r="WSY116" s="13"/>
      <c r="WSZ116" s="13"/>
      <c r="WTA116" s="13"/>
      <c r="WTB116" s="13"/>
      <c r="WTC116" s="13"/>
      <c r="WTD116" s="13"/>
      <c r="WTE116" s="13"/>
      <c r="WTF116" s="13"/>
      <c r="WTG116" s="13"/>
      <c r="WTH116" s="13"/>
      <c r="WTI116" s="13"/>
      <c r="WTJ116" s="13"/>
      <c r="WTK116" s="13"/>
      <c r="WTL116" s="13"/>
      <c r="WTM116" s="13"/>
      <c r="WTN116" s="13"/>
      <c r="WTO116" s="13"/>
      <c r="WTP116" s="13"/>
      <c r="WTQ116" s="13"/>
      <c r="WTR116" s="13"/>
      <c r="WTS116" s="13"/>
      <c r="WTT116" s="13"/>
      <c r="WTU116" s="13"/>
      <c r="WTV116" s="13"/>
      <c r="WTW116" s="13"/>
      <c r="WTX116" s="13"/>
      <c r="WTY116" s="13"/>
      <c r="WTZ116" s="13"/>
      <c r="WUA116" s="13"/>
      <c r="WUB116" s="13"/>
      <c r="WUC116" s="13"/>
      <c r="WUD116" s="13"/>
      <c r="WUE116" s="13"/>
      <c r="WUF116" s="13"/>
      <c r="WUG116" s="13"/>
      <c r="WUH116" s="13"/>
      <c r="WUI116" s="13"/>
      <c r="WUJ116" s="13"/>
      <c r="WUK116" s="13"/>
      <c r="WUL116" s="13"/>
      <c r="WUM116" s="13"/>
      <c r="WUN116" s="13"/>
      <c r="WUO116" s="13"/>
      <c r="WUP116" s="13"/>
      <c r="WUQ116" s="13"/>
      <c r="WUR116" s="13"/>
      <c r="WUS116" s="13"/>
      <c r="WUT116" s="13"/>
      <c r="WUU116" s="13"/>
      <c r="WUV116" s="13"/>
      <c r="WUW116" s="13"/>
      <c r="WUX116" s="13"/>
      <c r="WUY116" s="13"/>
      <c r="WUZ116" s="13"/>
      <c r="WVA116" s="13"/>
      <c r="WVB116" s="13"/>
      <c r="WVC116" s="13"/>
      <c r="WVD116" s="13"/>
      <c r="WVE116" s="13"/>
      <c r="WVF116" s="13"/>
      <c r="WVG116" s="13"/>
      <c r="WVH116" s="13"/>
      <c r="WVI116" s="13"/>
      <c r="WVJ116" s="13"/>
      <c r="WVK116" s="13"/>
    </row>
    <row r="117" spans="1:16131" x14ac:dyDescent="0.25">
      <c r="A117" s="32" t="s">
        <v>337</v>
      </c>
      <c r="B117" s="32" t="s">
        <v>350</v>
      </c>
      <c r="C117" s="32" t="s">
        <v>351</v>
      </c>
      <c r="D117" s="30">
        <v>28.534530555555556</v>
      </c>
      <c r="E117" s="30">
        <v>-81.389183333333335</v>
      </c>
      <c r="F117" s="32" t="s">
        <v>352</v>
      </c>
      <c r="G117" s="32" t="s">
        <v>341</v>
      </c>
      <c r="H117" s="33" t="s">
        <v>29</v>
      </c>
      <c r="I117" s="33" t="s">
        <v>20</v>
      </c>
    </row>
    <row r="118" spans="1:16131" ht="85.2" customHeight="1" x14ac:dyDescent="0.25">
      <c r="A118" s="36" t="s">
        <v>337</v>
      </c>
      <c r="B118" s="36" t="s">
        <v>350</v>
      </c>
      <c r="C118" s="36"/>
      <c r="D118" s="30">
        <v>28.532747222222223</v>
      </c>
      <c r="E118" s="30">
        <v>-81.38910555555556</v>
      </c>
      <c r="F118" s="36" t="s">
        <v>352</v>
      </c>
      <c r="G118" s="36" t="s">
        <v>341</v>
      </c>
      <c r="H118" s="37" t="s">
        <v>29</v>
      </c>
      <c r="I118" s="37" t="s">
        <v>20</v>
      </c>
    </row>
    <row r="119" spans="1:16131" x14ac:dyDescent="0.25">
      <c r="A119" s="34" t="s">
        <v>337</v>
      </c>
      <c r="B119" s="34" t="s">
        <v>350</v>
      </c>
      <c r="C119" s="34"/>
      <c r="D119" s="30">
        <v>28.532747222222223</v>
      </c>
      <c r="E119" s="30">
        <v>-81.388736111111115</v>
      </c>
      <c r="F119" s="34" t="s">
        <v>352</v>
      </c>
      <c r="G119" s="34" t="s">
        <v>341</v>
      </c>
      <c r="H119" s="35" t="s">
        <v>29</v>
      </c>
      <c r="I119" s="35" t="s">
        <v>20</v>
      </c>
    </row>
    <row r="120" spans="1:16131" x14ac:dyDescent="0.25">
      <c r="A120" s="14" t="s">
        <v>337</v>
      </c>
      <c r="B120" s="14" t="s">
        <v>353</v>
      </c>
      <c r="C120" s="14" t="s">
        <v>354</v>
      </c>
      <c r="D120" s="38">
        <v>28.532494</v>
      </c>
      <c r="E120" s="38">
        <v>-81.410006999999993</v>
      </c>
      <c r="F120" s="14" t="s">
        <v>355</v>
      </c>
      <c r="G120" s="14" t="s">
        <v>341</v>
      </c>
      <c r="H120" s="17" t="s">
        <v>19</v>
      </c>
      <c r="I120" s="17" t="s">
        <v>20</v>
      </c>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c r="FM120" s="27"/>
      <c r="FN120" s="27"/>
      <c r="FO120" s="27"/>
      <c r="FP120" s="27"/>
      <c r="FQ120" s="27"/>
      <c r="FR120" s="27"/>
      <c r="FS120" s="27"/>
      <c r="FT120" s="27"/>
      <c r="FU120" s="27"/>
      <c r="FV120" s="27"/>
      <c r="FW120" s="27"/>
      <c r="FX120" s="27"/>
      <c r="FY120" s="27"/>
      <c r="FZ120" s="27"/>
      <c r="GA120" s="27"/>
      <c r="GB120" s="27"/>
      <c r="GC120" s="27"/>
      <c r="GD120" s="27"/>
      <c r="GE120" s="27"/>
      <c r="GF120" s="27"/>
      <c r="GG120" s="27"/>
      <c r="GH120" s="27"/>
      <c r="GI120" s="27"/>
      <c r="GJ120" s="27"/>
      <c r="GK120" s="27"/>
      <c r="GL120" s="27"/>
      <c r="GM120" s="27"/>
      <c r="GN120" s="27"/>
      <c r="GO120" s="27"/>
      <c r="GP120" s="27"/>
      <c r="GQ120" s="27"/>
      <c r="GR120" s="27"/>
      <c r="GS120" s="27"/>
      <c r="GT120" s="27"/>
      <c r="GU120" s="27"/>
      <c r="GV120" s="27"/>
      <c r="GW120" s="27"/>
      <c r="GX120" s="27"/>
      <c r="GY120" s="27"/>
      <c r="GZ120" s="27"/>
      <c r="HA120" s="27"/>
      <c r="HB120" s="27"/>
      <c r="HC120" s="27"/>
      <c r="HD120" s="27"/>
      <c r="HE120" s="27"/>
      <c r="HF120" s="27"/>
      <c r="HG120" s="27"/>
      <c r="HH120" s="27"/>
      <c r="HI120" s="27"/>
      <c r="HJ120" s="27"/>
      <c r="HK120" s="27"/>
      <c r="HL120" s="27"/>
      <c r="HM120" s="27"/>
      <c r="HN120" s="27"/>
      <c r="HO120" s="27"/>
      <c r="HP120" s="27"/>
      <c r="HQ120" s="27"/>
      <c r="HR120" s="27"/>
      <c r="HS120" s="27"/>
      <c r="HT120" s="27"/>
      <c r="HU120" s="27"/>
      <c r="HV120" s="27"/>
      <c r="HW120" s="27"/>
      <c r="HX120" s="27"/>
      <c r="HY120" s="27"/>
      <c r="HZ120" s="27"/>
      <c r="IA120" s="27"/>
      <c r="IB120" s="27"/>
      <c r="IC120" s="27"/>
      <c r="ID120" s="27"/>
      <c r="IE120" s="27"/>
      <c r="IF120" s="27"/>
      <c r="IG120" s="27"/>
      <c r="IH120" s="27"/>
      <c r="II120" s="27"/>
      <c r="IJ120" s="27"/>
      <c r="IK120" s="27"/>
      <c r="IL120" s="27"/>
      <c r="IM120" s="27"/>
      <c r="IN120" s="27"/>
      <c r="IO120" s="27"/>
      <c r="IP120" s="27"/>
      <c r="IQ120" s="27"/>
      <c r="IR120" s="27"/>
      <c r="IS120" s="27"/>
      <c r="IT120" s="27"/>
      <c r="IU120" s="27"/>
      <c r="IV120" s="27"/>
      <c r="IW120" s="27"/>
      <c r="IX120" s="27"/>
      <c r="IY120" s="27"/>
      <c r="IZ120" s="27"/>
      <c r="JA120" s="27"/>
      <c r="JB120" s="27"/>
      <c r="JC120" s="27"/>
      <c r="JD120" s="27"/>
      <c r="JE120" s="27"/>
      <c r="JF120" s="27"/>
      <c r="JG120" s="27"/>
      <c r="JH120" s="27"/>
      <c r="JI120" s="27"/>
      <c r="JJ120" s="27"/>
      <c r="JK120" s="27"/>
      <c r="JL120" s="27"/>
      <c r="JM120" s="27"/>
      <c r="JN120" s="27"/>
      <c r="JO120" s="27"/>
      <c r="JP120" s="27"/>
      <c r="JQ120" s="27"/>
      <c r="JR120" s="27"/>
      <c r="JS120" s="27"/>
      <c r="JT120" s="27"/>
      <c r="JU120" s="27"/>
      <c r="JV120" s="27"/>
      <c r="JW120" s="27"/>
      <c r="JX120" s="27"/>
      <c r="JY120" s="27"/>
      <c r="JZ120" s="27"/>
      <c r="KA120" s="27"/>
      <c r="KB120" s="27"/>
      <c r="KC120" s="27"/>
      <c r="KD120" s="27"/>
      <c r="KE120" s="27"/>
      <c r="KF120" s="27"/>
      <c r="KG120" s="27"/>
      <c r="KH120" s="27"/>
      <c r="KI120" s="27"/>
      <c r="KJ120" s="27"/>
      <c r="KK120" s="27"/>
      <c r="KL120" s="27"/>
      <c r="KM120" s="27"/>
      <c r="KN120" s="27"/>
      <c r="KO120" s="27"/>
      <c r="KP120" s="27"/>
      <c r="KQ120" s="27"/>
      <c r="KR120" s="27"/>
      <c r="KS120" s="27"/>
      <c r="KT120" s="27"/>
      <c r="KU120" s="27"/>
      <c r="KV120" s="27"/>
      <c r="KW120" s="27"/>
      <c r="KX120" s="27"/>
      <c r="KY120" s="27"/>
      <c r="KZ120" s="27"/>
      <c r="LA120" s="27"/>
      <c r="LB120" s="27"/>
      <c r="LC120" s="27"/>
      <c r="LD120" s="27"/>
      <c r="LE120" s="27"/>
      <c r="LF120" s="27"/>
      <c r="LG120" s="27"/>
      <c r="LH120" s="27"/>
      <c r="LI120" s="27"/>
      <c r="LJ120" s="27"/>
      <c r="LK120" s="27"/>
      <c r="LL120" s="27"/>
      <c r="LM120" s="27"/>
      <c r="LN120" s="27"/>
      <c r="LO120" s="27"/>
      <c r="LP120" s="27"/>
      <c r="LQ120" s="27"/>
      <c r="LR120" s="27"/>
      <c r="LS120" s="27"/>
      <c r="LT120" s="27"/>
      <c r="LU120" s="27"/>
      <c r="LV120" s="27"/>
      <c r="LW120" s="27"/>
      <c r="LX120" s="27"/>
      <c r="LY120" s="27"/>
      <c r="LZ120" s="27"/>
      <c r="MA120" s="27"/>
      <c r="MB120" s="27"/>
      <c r="MC120" s="27"/>
      <c r="MD120" s="27"/>
      <c r="ME120" s="27"/>
      <c r="MF120" s="27"/>
      <c r="MG120" s="27"/>
      <c r="MH120" s="27"/>
      <c r="MI120" s="27"/>
      <c r="MJ120" s="27"/>
      <c r="MK120" s="27"/>
      <c r="ML120" s="27"/>
      <c r="MM120" s="27"/>
      <c r="MN120" s="27"/>
      <c r="MO120" s="27"/>
      <c r="MP120" s="27"/>
      <c r="MQ120" s="27"/>
      <c r="MR120" s="27"/>
      <c r="MS120" s="27"/>
      <c r="MT120" s="27"/>
      <c r="MU120" s="27"/>
      <c r="MV120" s="27"/>
      <c r="MW120" s="27"/>
      <c r="MX120" s="27"/>
      <c r="MY120" s="27"/>
      <c r="MZ120" s="27"/>
      <c r="NA120" s="27"/>
      <c r="NB120" s="27"/>
      <c r="NC120" s="27"/>
      <c r="ND120" s="27"/>
      <c r="NE120" s="27"/>
      <c r="NF120" s="27"/>
      <c r="NG120" s="27"/>
      <c r="NH120" s="27"/>
      <c r="NI120" s="27"/>
      <c r="NJ120" s="27"/>
      <c r="NK120" s="27"/>
      <c r="NL120" s="27"/>
      <c r="NM120" s="27"/>
      <c r="NN120" s="27"/>
      <c r="NO120" s="27"/>
      <c r="NP120" s="27"/>
      <c r="NQ120" s="27"/>
      <c r="NR120" s="27"/>
      <c r="NS120" s="27"/>
      <c r="NT120" s="27"/>
      <c r="NU120" s="27"/>
      <c r="NV120" s="27"/>
      <c r="NW120" s="27"/>
      <c r="NX120" s="27"/>
      <c r="NY120" s="27"/>
      <c r="NZ120" s="27"/>
      <c r="OA120" s="27"/>
      <c r="OB120" s="27"/>
      <c r="OC120" s="27"/>
      <c r="OD120" s="27"/>
      <c r="OE120" s="27"/>
      <c r="OF120" s="27"/>
      <c r="OG120" s="27"/>
      <c r="OH120" s="27"/>
      <c r="OI120" s="27"/>
      <c r="OJ120" s="27"/>
      <c r="OK120" s="27"/>
      <c r="OL120" s="27"/>
      <c r="OM120" s="27"/>
      <c r="ON120" s="27"/>
      <c r="OO120" s="27"/>
      <c r="OP120" s="27"/>
      <c r="OQ120" s="27"/>
      <c r="OR120" s="27"/>
      <c r="OS120" s="27"/>
      <c r="OT120" s="27"/>
      <c r="OU120" s="27"/>
      <c r="OV120" s="27"/>
      <c r="OW120" s="27"/>
      <c r="OX120" s="27"/>
      <c r="OY120" s="27"/>
      <c r="OZ120" s="27"/>
      <c r="PA120" s="27"/>
      <c r="PB120" s="27"/>
      <c r="PC120" s="27"/>
      <c r="PD120" s="27"/>
      <c r="PE120" s="27"/>
      <c r="PF120" s="27"/>
      <c r="PG120" s="27"/>
      <c r="PH120" s="27"/>
      <c r="PI120" s="27"/>
      <c r="PJ120" s="27"/>
      <c r="PK120" s="27"/>
      <c r="PL120" s="27"/>
      <c r="PM120" s="27"/>
      <c r="PN120" s="27"/>
      <c r="PO120" s="27"/>
      <c r="PP120" s="27"/>
      <c r="PQ120" s="27"/>
      <c r="PR120" s="27"/>
      <c r="PS120" s="27"/>
      <c r="PT120" s="27"/>
      <c r="PU120" s="27"/>
      <c r="PV120" s="27"/>
      <c r="PW120" s="27"/>
      <c r="PX120" s="27"/>
      <c r="PY120" s="27"/>
      <c r="PZ120" s="27"/>
      <c r="QA120" s="27"/>
      <c r="QB120" s="27"/>
      <c r="QC120" s="27"/>
      <c r="QD120" s="27"/>
      <c r="QE120" s="27"/>
      <c r="QF120" s="27"/>
      <c r="QG120" s="27"/>
      <c r="QH120" s="27"/>
      <c r="QI120" s="27"/>
      <c r="QJ120" s="27"/>
      <c r="QK120" s="27"/>
      <c r="QL120" s="27"/>
      <c r="QM120" s="27"/>
      <c r="QN120" s="27"/>
      <c r="QO120" s="27"/>
      <c r="QP120" s="27"/>
      <c r="QQ120" s="27"/>
      <c r="QR120" s="27"/>
      <c r="QS120" s="27"/>
      <c r="QT120" s="27"/>
      <c r="QU120" s="27"/>
      <c r="QV120" s="27"/>
      <c r="QW120" s="27"/>
      <c r="QX120" s="27"/>
      <c r="QY120" s="27"/>
      <c r="QZ120" s="27"/>
      <c r="RA120" s="27"/>
      <c r="RB120" s="27"/>
      <c r="RC120" s="27"/>
      <c r="RD120" s="27"/>
      <c r="RE120" s="27"/>
      <c r="RF120" s="27"/>
      <c r="RG120" s="27"/>
      <c r="RH120" s="27"/>
      <c r="RI120" s="27"/>
      <c r="RJ120" s="27"/>
      <c r="RK120" s="27"/>
      <c r="RL120" s="27"/>
      <c r="RM120" s="27"/>
      <c r="RN120" s="27"/>
      <c r="RO120" s="27"/>
      <c r="RP120" s="27"/>
      <c r="RQ120" s="27"/>
      <c r="RR120" s="27"/>
      <c r="RS120" s="27"/>
      <c r="RT120" s="27"/>
      <c r="RU120" s="27"/>
      <c r="RV120" s="27"/>
      <c r="RW120" s="27"/>
      <c r="RX120" s="27"/>
      <c r="RY120" s="27"/>
      <c r="RZ120" s="27"/>
      <c r="SA120" s="27"/>
      <c r="SB120" s="27"/>
      <c r="SC120" s="27"/>
      <c r="SD120" s="27"/>
      <c r="SE120" s="27"/>
      <c r="SF120" s="27"/>
      <c r="SG120" s="27"/>
      <c r="SH120" s="27"/>
      <c r="SI120" s="27"/>
      <c r="SJ120" s="27"/>
      <c r="SK120" s="27"/>
      <c r="SL120" s="27"/>
      <c r="SM120" s="27"/>
      <c r="SN120" s="27"/>
      <c r="SO120" s="27"/>
      <c r="SP120" s="27"/>
      <c r="SQ120" s="27"/>
      <c r="SR120" s="27"/>
      <c r="SS120" s="27"/>
      <c r="ST120" s="27"/>
      <c r="SU120" s="27"/>
      <c r="SV120" s="27"/>
      <c r="SW120" s="27"/>
      <c r="SX120" s="27"/>
      <c r="SY120" s="27"/>
      <c r="SZ120" s="27"/>
      <c r="TA120" s="27"/>
      <c r="TB120" s="27"/>
      <c r="TC120" s="27"/>
      <c r="TD120" s="27"/>
      <c r="TE120" s="27"/>
      <c r="TF120" s="27"/>
      <c r="TG120" s="27"/>
      <c r="TH120" s="27"/>
      <c r="TI120" s="27"/>
      <c r="TJ120" s="27"/>
      <c r="TK120" s="27"/>
      <c r="TL120" s="27"/>
      <c r="TM120" s="27"/>
      <c r="TN120" s="27"/>
      <c r="TO120" s="27"/>
      <c r="TP120" s="27"/>
      <c r="TQ120" s="27"/>
      <c r="TR120" s="27"/>
      <c r="TS120" s="27"/>
      <c r="TT120" s="27"/>
      <c r="TU120" s="27"/>
      <c r="TV120" s="27"/>
      <c r="TW120" s="27"/>
      <c r="TX120" s="27"/>
      <c r="TY120" s="27"/>
      <c r="TZ120" s="27"/>
      <c r="UA120" s="27"/>
      <c r="UB120" s="27"/>
      <c r="UC120" s="27"/>
      <c r="UD120" s="27"/>
      <c r="UE120" s="27"/>
      <c r="UF120" s="27"/>
      <c r="UG120" s="27"/>
      <c r="UH120" s="27"/>
      <c r="UI120" s="27"/>
      <c r="UJ120" s="27"/>
      <c r="UK120" s="27"/>
      <c r="UL120" s="27"/>
      <c r="UM120" s="27"/>
      <c r="UN120" s="27"/>
      <c r="UO120" s="27"/>
      <c r="UP120" s="27"/>
      <c r="UQ120" s="27"/>
      <c r="UR120" s="27"/>
      <c r="US120" s="27"/>
      <c r="UT120" s="27"/>
      <c r="UU120" s="27"/>
      <c r="UV120" s="27"/>
      <c r="UW120" s="27"/>
      <c r="UX120" s="27"/>
      <c r="UY120" s="27"/>
      <c r="UZ120" s="27"/>
      <c r="VA120" s="27"/>
      <c r="VB120" s="27"/>
      <c r="VC120" s="27"/>
      <c r="VD120" s="27"/>
      <c r="VE120" s="27"/>
      <c r="VF120" s="27"/>
      <c r="VG120" s="27"/>
      <c r="VH120" s="27"/>
      <c r="VI120" s="27"/>
      <c r="VJ120" s="27"/>
      <c r="VK120" s="27"/>
      <c r="VL120" s="27"/>
      <c r="VM120" s="27"/>
      <c r="VN120" s="27"/>
      <c r="VO120" s="27"/>
      <c r="VP120" s="27"/>
      <c r="VQ120" s="27"/>
      <c r="VR120" s="27"/>
      <c r="VS120" s="27"/>
      <c r="VT120" s="27"/>
      <c r="VU120" s="27"/>
      <c r="VV120" s="27"/>
      <c r="VW120" s="27"/>
      <c r="VX120" s="27"/>
      <c r="VY120" s="27"/>
      <c r="VZ120" s="27"/>
      <c r="WA120" s="27"/>
      <c r="WB120" s="27"/>
      <c r="WC120" s="27"/>
      <c r="WD120" s="27"/>
      <c r="WE120" s="27"/>
      <c r="WF120" s="27"/>
      <c r="WG120" s="27"/>
      <c r="WH120" s="27"/>
      <c r="WI120" s="27"/>
      <c r="WJ120" s="27"/>
      <c r="WK120" s="27"/>
      <c r="WL120" s="27"/>
      <c r="WM120" s="27"/>
      <c r="WN120" s="27"/>
      <c r="WO120" s="27"/>
      <c r="WP120" s="27"/>
      <c r="WQ120" s="27"/>
      <c r="WR120" s="27"/>
      <c r="WS120" s="27"/>
      <c r="WT120" s="27"/>
      <c r="WU120" s="27"/>
      <c r="WV120" s="27"/>
      <c r="WW120" s="27"/>
      <c r="WX120" s="27"/>
      <c r="WY120" s="27"/>
      <c r="WZ120" s="27"/>
      <c r="XA120" s="27"/>
      <c r="XB120" s="27"/>
      <c r="XC120" s="27"/>
      <c r="XD120" s="27"/>
      <c r="XE120" s="27"/>
      <c r="XF120" s="27"/>
      <c r="XG120" s="27"/>
      <c r="XH120" s="27"/>
      <c r="XI120" s="27"/>
      <c r="XJ120" s="27"/>
      <c r="XK120" s="27"/>
      <c r="XL120" s="27"/>
      <c r="XM120" s="27"/>
      <c r="XN120" s="27"/>
      <c r="XO120" s="27"/>
      <c r="XP120" s="27"/>
      <c r="XQ120" s="27"/>
      <c r="XR120" s="27"/>
      <c r="XS120" s="27"/>
      <c r="XT120" s="27"/>
      <c r="XU120" s="27"/>
      <c r="XV120" s="27"/>
      <c r="XW120" s="27"/>
      <c r="XX120" s="27"/>
      <c r="XY120" s="27"/>
      <c r="XZ120" s="27"/>
      <c r="YA120" s="27"/>
      <c r="YB120" s="27"/>
      <c r="YC120" s="27"/>
      <c r="YD120" s="27"/>
      <c r="YE120" s="27"/>
      <c r="YF120" s="27"/>
      <c r="YG120" s="27"/>
      <c r="YH120" s="27"/>
      <c r="YI120" s="27"/>
      <c r="YJ120" s="27"/>
      <c r="YK120" s="27"/>
      <c r="YL120" s="27"/>
      <c r="YM120" s="27"/>
      <c r="YN120" s="27"/>
      <c r="YO120" s="27"/>
      <c r="YP120" s="27"/>
      <c r="YQ120" s="27"/>
      <c r="YR120" s="27"/>
      <c r="YS120" s="27"/>
      <c r="YT120" s="27"/>
      <c r="YU120" s="27"/>
      <c r="YV120" s="27"/>
      <c r="YW120" s="27"/>
      <c r="YX120" s="27"/>
      <c r="YY120" s="27"/>
      <c r="YZ120" s="27"/>
      <c r="ZA120" s="27"/>
      <c r="ZB120" s="27"/>
      <c r="ZC120" s="27"/>
      <c r="ZD120" s="27"/>
      <c r="ZE120" s="27"/>
      <c r="ZF120" s="27"/>
      <c r="ZG120" s="27"/>
      <c r="ZH120" s="27"/>
      <c r="ZI120" s="27"/>
      <c r="ZJ120" s="27"/>
      <c r="ZK120" s="27"/>
      <c r="ZL120" s="27"/>
      <c r="ZM120" s="27"/>
      <c r="ZN120" s="27"/>
      <c r="ZO120" s="27"/>
      <c r="ZP120" s="27"/>
      <c r="ZQ120" s="27"/>
      <c r="ZR120" s="27"/>
      <c r="ZS120" s="27"/>
      <c r="ZT120" s="27"/>
      <c r="ZU120" s="27"/>
      <c r="ZV120" s="27"/>
      <c r="ZW120" s="27"/>
      <c r="ZX120" s="27"/>
      <c r="ZY120" s="27"/>
      <c r="ZZ120" s="27"/>
      <c r="AAA120" s="27"/>
      <c r="AAB120" s="27"/>
      <c r="AAC120" s="27"/>
      <c r="AAD120" s="27"/>
      <c r="AAE120" s="27"/>
      <c r="AAF120" s="27"/>
      <c r="AAG120" s="27"/>
      <c r="AAH120" s="27"/>
      <c r="AAI120" s="27"/>
      <c r="AAJ120" s="27"/>
      <c r="AAK120" s="27"/>
      <c r="AAL120" s="27"/>
      <c r="AAM120" s="27"/>
      <c r="AAN120" s="27"/>
      <c r="AAO120" s="27"/>
      <c r="AAP120" s="27"/>
      <c r="AAQ120" s="27"/>
      <c r="AAR120" s="27"/>
      <c r="AAS120" s="27"/>
      <c r="AAT120" s="27"/>
      <c r="AAU120" s="27"/>
      <c r="AAV120" s="27"/>
      <c r="AAW120" s="27"/>
      <c r="AAX120" s="27"/>
      <c r="AAY120" s="27"/>
      <c r="AAZ120" s="27"/>
      <c r="ABA120" s="27"/>
      <c r="ABB120" s="27"/>
      <c r="ABC120" s="27"/>
      <c r="ABD120" s="27"/>
      <c r="ABE120" s="27"/>
      <c r="ABF120" s="27"/>
      <c r="ABG120" s="27"/>
      <c r="ABH120" s="27"/>
      <c r="ABI120" s="27"/>
      <c r="ABJ120" s="27"/>
      <c r="ABK120" s="27"/>
      <c r="ABL120" s="27"/>
      <c r="ABM120" s="27"/>
      <c r="ABN120" s="27"/>
      <c r="ABO120" s="27"/>
      <c r="ABP120" s="27"/>
      <c r="ABQ120" s="27"/>
      <c r="ABR120" s="27"/>
      <c r="ABS120" s="27"/>
      <c r="ABT120" s="27"/>
      <c r="ABU120" s="27"/>
      <c r="ABV120" s="27"/>
      <c r="ABW120" s="27"/>
      <c r="ABX120" s="27"/>
      <c r="ABY120" s="27"/>
      <c r="ABZ120" s="27"/>
      <c r="ACA120" s="27"/>
      <c r="ACB120" s="27"/>
      <c r="ACC120" s="27"/>
      <c r="ACD120" s="27"/>
      <c r="ACE120" s="27"/>
      <c r="ACF120" s="27"/>
      <c r="ACG120" s="27"/>
      <c r="ACH120" s="27"/>
      <c r="ACI120" s="27"/>
      <c r="ACJ120" s="27"/>
      <c r="ACK120" s="27"/>
      <c r="ACL120" s="27"/>
      <c r="ACM120" s="27"/>
      <c r="ACN120" s="27"/>
      <c r="ACO120" s="27"/>
      <c r="ACP120" s="27"/>
      <c r="ACQ120" s="27"/>
      <c r="ACR120" s="27"/>
      <c r="ACS120" s="27"/>
      <c r="ACT120" s="27"/>
      <c r="ACU120" s="27"/>
      <c r="ACV120" s="27"/>
      <c r="ACW120" s="27"/>
      <c r="ACX120" s="27"/>
      <c r="ACY120" s="27"/>
      <c r="ACZ120" s="27"/>
      <c r="ADA120" s="27"/>
      <c r="ADB120" s="27"/>
      <c r="ADC120" s="27"/>
      <c r="ADD120" s="27"/>
      <c r="ADE120" s="27"/>
      <c r="ADF120" s="27"/>
      <c r="ADG120" s="27"/>
      <c r="ADH120" s="27"/>
      <c r="ADI120" s="27"/>
      <c r="ADJ120" s="27"/>
      <c r="ADK120" s="27"/>
      <c r="ADL120" s="27"/>
      <c r="ADM120" s="27"/>
      <c r="ADN120" s="27"/>
      <c r="ADO120" s="27"/>
      <c r="ADP120" s="27"/>
      <c r="ADQ120" s="27"/>
      <c r="ADR120" s="27"/>
      <c r="ADS120" s="27"/>
      <c r="ADT120" s="27"/>
      <c r="ADU120" s="27"/>
      <c r="ADV120" s="27"/>
      <c r="ADW120" s="27"/>
      <c r="ADX120" s="27"/>
      <c r="ADY120" s="27"/>
      <c r="ADZ120" s="27"/>
      <c r="AEA120" s="27"/>
      <c r="AEB120" s="27"/>
      <c r="AEC120" s="27"/>
      <c r="AED120" s="27"/>
      <c r="AEE120" s="27"/>
      <c r="AEF120" s="27"/>
      <c r="AEG120" s="27"/>
      <c r="AEH120" s="27"/>
      <c r="AEI120" s="27"/>
      <c r="AEJ120" s="27"/>
      <c r="AEK120" s="27"/>
      <c r="AEL120" s="27"/>
      <c r="AEM120" s="27"/>
      <c r="AEN120" s="27"/>
      <c r="AEO120" s="27"/>
      <c r="AEP120" s="27"/>
      <c r="AEQ120" s="27"/>
      <c r="AER120" s="27"/>
      <c r="AES120" s="27"/>
      <c r="AET120" s="27"/>
      <c r="AEU120" s="27"/>
      <c r="AEV120" s="27"/>
      <c r="AEW120" s="27"/>
      <c r="AEX120" s="27"/>
      <c r="AEY120" s="27"/>
      <c r="AEZ120" s="27"/>
      <c r="AFA120" s="27"/>
      <c r="AFB120" s="27"/>
      <c r="AFC120" s="27"/>
      <c r="AFD120" s="27"/>
      <c r="AFE120" s="27"/>
      <c r="AFF120" s="27"/>
      <c r="AFG120" s="27"/>
      <c r="AFH120" s="27"/>
      <c r="AFI120" s="27"/>
      <c r="AFJ120" s="27"/>
      <c r="AFK120" s="27"/>
      <c r="AFL120" s="27"/>
      <c r="AFM120" s="27"/>
      <c r="AFN120" s="27"/>
      <c r="AFO120" s="27"/>
      <c r="AFP120" s="27"/>
      <c r="AFQ120" s="27"/>
      <c r="AFR120" s="27"/>
      <c r="AFS120" s="27"/>
      <c r="AFT120" s="27"/>
      <c r="AFU120" s="27"/>
      <c r="AFV120" s="27"/>
      <c r="AFW120" s="27"/>
      <c r="AFX120" s="27"/>
      <c r="AFY120" s="27"/>
      <c r="AFZ120" s="27"/>
      <c r="AGA120" s="27"/>
      <c r="AGB120" s="27"/>
      <c r="AGC120" s="27"/>
      <c r="AGD120" s="27"/>
      <c r="AGE120" s="27"/>
      <c r="AGF120" s="27"/>
      <c r="AGG120" s="27"/>
      <c r="AGH120" s="27"/>
      <c r="AGI120" s="27"/>
      <c r="AGJ120" s="27"/>
      <c r="AGK120" s="27"/>
      <c r="AGL120" s="27"/>
      <c r="AGM120" s="27"/>
      <c r="AGN120" s="27"/>
      <c r="AGO120" s="27"/>
      <c r="AGP120" s="27"/>
      <c r="AGQ120" s="27"/>
      <c r="AGR120" s="27"/>
      <c r="AGS120" s="27"/>
      <c r="AGT120" s="27"/>
      <c r="AGU120" s="27"/>
      <c r="AGV120" s="27"/>
      <c r="AGW120" s="27"/>
      <c r="AGX120" s="27"/>
      <c r="AGY120" s="27"/>
      <c r="AGZ120" s="27"/>
      <c r="AHA120" s="27"/>
      <c r="AHB120" s="27"/>
      <c r="AHC120" s="27"/>
      <c r="AHD120" s="27"/>
      <c r="AHE120" s="27"/>
      <c r="AHF120" s="27"/>
      <c r="AHG120" s="27"/>
      <c r="AHH120" s="27"/>
      <c r="AHI120" s="27"/>
      <c r="AHJ120" s="27"/>
      <c r="AHK120" s="27"/>
      <c r="AHL120" s="27"/>
      <c r="AHM120" s="27"/>
      <c r="AHN120" s="27"/>
      <c r="AHO120" s="27"/>
      <c r="AHP120" s="27"/>
      <c r="AHQ120" s="27"/>
      <c r="AHR120" s="27"/>
      <c r="AHS120" s="27"/>
      <c r="AHT120" s="27"/>
      <c r="AHU120" s="27"/>
      <c r="AHV120" s="27"/>
      <c r="AHW120" s="27"/>
      <c r="AHX120" s="27"/>
      <c r="AHY120" s="27"/>
      <c r="AHZ120" s="27"/>
      <c r="AIA120" s="27"/>
      <c r="AIB120" s="27"/>
      <c r="AIC120" s="27"/>
      <c r="AID120" s="27"/>
      <c r="AIE120" s="27"/>
      <c r="AIF120" s="27"/>
      <c r="AIG120" s="27"/>
      <c r="AIH120" s="27"/>
      <c r="AII120" s="27"/>
      <c r="AIJ120" s="27"/>
      <c r="AIK120" s="27"/>
      <c r="AIL120" s="27"/>
      <c r="AIM120" s="27"/>
      <c r="AIN120" s="27"/>
      <c r="AIO120" s="27"/>
      <c r="AIP120" s="27"/>
      <c r="AIQ120" s="27"/>
      <c r="AIR120" s="27"/>
      <c r="AIS120" s="27"/>
      <c r="AIT120" s="27"/>
      <c r="AIU120" s="27"/>
      <c r="AIV120" s="27"/>
      <c r="AIW120" s="27"/>
      <c r="AIX120" s="27"/>
      <c r="AIY120" s="27"/>
      <c r="AIZ120" s="27"/>
      <c r="AJA120" s="27"/>
      <c r="AJB120" s="27"/>
      <c r="AJC120" s="27"/>
      <c r="AJD120" s="27"/>
      <c r="AJE120" s="27"/>
      <c r="AJF120" s="27"/>
      <c r="AJG120" s="27"/>
      <c r="AJH120" s="27"/>
      <c r="AJI120" s="27"/>
      <c r="AJJ120" s="27"/>
      <c r="AJK120" s="27"/>
      <c r="AJL120" s="27"/>
      <c r="AJM120" s="27"/>
      <c r="AJN120" s="27"/>
      <c r="AJO120" s="27"/>
      <c r="AJP120" s="27"/>
      <c r="AJQ120" s="27"/>
      <c r="AJR120" s="27"/>
      <c r="AJS120" s="27"/>
      <c r="AJT120" s="27"/>
      <c r="AJU120" s="27"/>
      <c r="AJV120" s="27"/>
      <c r="AJW120" s="27"/>
      <c r="AJX120" s="27"/>
      <c r="AJY120" s="27"/>
      <c r="AJZ120" s="27"/>
      <c r="AKA120" s="27"/>
      <c r="AKB120" s="27"/>
      <c r="AKC120" s="27"/>
      <c r="AKD120" s="27"/>
      <c r="AKE120" s="27"/>
      <c r="AKF120" s="27"/>
      <c r="AKG120" s="27"/>
      <c r="AKH120" s="27"/>
      <c r="AKI120" s="27"/>
      <c r="AKJ120" s="27"/>
      <c r="AKK120" s="27"/>
      <c r="AKL120" s="27"/>
      <c r="AKM120" s="27"/>
      <c r="AKN120" s="27"/>
      <c r="AKO120" s="27"/>
      <c r="AKP120" s="27"/>
      <c r="AKQ120" s="27"/>
      <c r="AKR120" s="27"/>
      <c r="AKS120" s="27"/>
      <c r="AKT120" s="27"/>
      <c r="AKU120" s="27"/>
      <c r="AKV120" s="27"/>
      <c r="AKW120" s="27"/>
      <c r="AKX120" s="27"/>
      <c r="AKY120" s="27"/>
      <c r="AKZ120" s="27"/>
      <c r="ALA120" s="27"/>
      <c r="ALB120" s="27"/>
      <c r="ALC120" s="27"/>
      <c r="ALD120" s="27"/>
      <c r="ALE120" s="27"/>
      <c r="ALF120" s="27"/>
      <c r="ALG120" s="27"/>
      <c r="ALH120" s="27"/>
      <c r="ALI120" s="27"/>
      <c r="ALJ120" s="27"/>
      <c r="ALK120" s="27"/>
      <c r="ALL120" s="27"/>
      <c r="ALM120" s="27"/>
      <c r="ALN120" s="27"/>
      <c r="ALO120" s="27"/>
      <c r="ALP120" s="27"/>
      <c r="ALQ120" s="27"/>
      <c r="ALR120" s="27"/>
      <c r="ALS120" s="27"/>
      <c r="ALT120" s="27"/>
      <c r="ALU120" s="27"/>
      <c r="ALV120" s="27"/>
      <c r="ALW120" s="27"/>
      <c r="ALX120" s="27"/>
      <c r="ALY120" s="27"/>
      <c r="ALZ120" s="27"/>
      <c r="AMA120" s="27"/>
      <c r="AMB120" s="27"/>
      <c r="AMC120" s="27"/>
      <c r="AMD120" s="27"/>
      <c r="AME120" s="27"/>
      <c r="AMF120" s="27"/>
      <c r="AMG120" s="27"/>
      <c r="AMH120" s="27"/>
      <c r="AMI120" s="27"/>
      <c r="AMJ120" s="27"/>
      <c r="AMK120" s="27"/>
      <c r="AML120" s="27"/>
      <c r="AMM120" s="27"/>
      <c r="AMN120" s="27"/>
      <c r="AMO120" s="27"/>
      <c r="AMP120" s="27"/>
      <c r="AMQ120" s="27"/>
      <c r="AMR120" s="27"/>
      <c r="AMS120" s="27"/>
      <c r="AMT120" s="27"/>
      <c r="AMU120" s="27"/>
      <c r="AMV120" s="27"/>
      <c r="AMW120" s="27"/>
      <c r="AMX120" s="27"/>
      <c r="AMY120" s="27"/>
      <c r="AMZ120" s="27"/>
      <c r="ANA120" s="27"/>
      <c r="ANB120" s="27"/>
      <c r="ANC120" s="27"/>
      <c r="AND120" s="27"/>
      <c r="ANE120" s="27"/>
      <c r="ANF120" s="27"/>
      <c r="ANG120" s="27"/>
      <c r="ANH120" s="27"/>
      <c r="ANI120" s="27"/>
      <c r="ANJ120" s="27"/>
      <c r="ANK120" s="27"/>
      <c r="ANL120" s="27"/>
      <c r="ANM120" s="27"/>
      <c r="ANN120" s="27"/>
      <c r="ANO120" s="27"/>
      <c r="ANP120" s="27"/>
      <c r="ANQ120" s="27"/>
      <c r="ANR120" s="27"/>
      <c r="ANS120" s="27"/>
      <c r="ANT120" s="27"/>
      <c r="ANU120" s="27"/>
      <c r="ANV120" s="27"/>
      <c r="ANW120" s="27"/>
      <c r="ANX120" s="27"/>
      <c r="ANY120" s="27"/>
      <c r="ANZ120" s="27"/>
      <c r="AOA120" s="27"/>
      <c r="AOB120" s="27"/>
      <c r="AOC120" s="27"/>
      <c r="AOD120" s="27"/>
      <c r="AOE120" s="27"/>
      <c r="AOF120" s="27"/>
      <c r="AOG120" s="27"/>
      <c r="AOH120" s="27"/>
      <c r="AOI120" s="27"/>
      <c r="AOJ120" s="27"/>
      <c r="AOK120" s="27"/>
      <c r="AOL120" s="27"/>
      <c r="AOM120" s="27"/>
      <c r="AON120" s="27"/>
      <c r="AOO120" s="27"/>
      <c r="AOP120" s="27"/>
      <c r="AOQ120" s="27"/>
      <c r="AOR120" s="27"/>
      <c r="AOS120" s="27"/>
      <c r="AOT120" s="27"/>
      <c r="AOU120" s="27"/>
      <c r="AOV120" s="27"/>
      <c r="AOW120" s="27"/>
      <c r="AOX120" s="27"/>
      <c r="AOY120" s="27"/>
      <c r="AOZ120" s="27"/>
      <c r="APA120" s="27"/>
      <c r="APB120" s="27"/>
      <c r="APC120" s="27"/>
      <c r="APD120" s="27"/>
      <c r="APE120" s="27"/>
      <c r="APF120" s="27"/>
      <c r="APG120" s="27"/>
      <c r="APH120" s="27"/>
      <c r="API120" s="27"/>
      <c r="APJ120" s="27"/>
      <c r="APK120" s="27"/>
      <c r="APL120" s="27"/>
      <c r="APM120" s="27"/>
      <c r="APN120" s="27"/>
      <c r="APO120" s="27"/>
      <c r="APP120" s="27"/>
      <c r="APQ120" s="27"/>
      <c r="APR120" s="27"/>
      <c r="APS120" s="27"/>
      <c r="APT120" s="27"/>
      <c r="APU120" s="27"/>
      <c r="APV120" s="27"/>
      <c r="APW120" s="27"/>
      <c r="APX120" s="27"/>
      <c r="APY120" s="27"/>
      <c r="APZ120" s="27"/>
      <c r="AQA120" s="27"/>
      <c r="AQB120" s="27"/>
      <c r="AQC120" s="27"/>
      <c r="AQD120" s="27"/>
      <c r="AQE120" s="27"/>
      <c r="AQF120" s="27"/>
      <c r="AQG120" s="27"/>
      <c r="AQH120" s="27"/>
      <c r="AQI120" s="27"/>
      <c r="AQJ120" s="27"/>
      <c r="AQK120" s="27"/>
      <c r="AQL120" s="27"/>
      <c r="AQM120" s="27"/>
      <c r="AQN120" s="27"/>
      <c r="AQO120" s="27"/>
      <c r="AQP120" s="27"/>
      <c r="AQQ120" s="27"/>
      <c r="AQR120" s="27"/>
      <c r="AQS120" s="27"/>
      <c r="AQT120" s="27"/>
      <c r="AQU120" s="27"/>
      <c r="AQV120" s="27"/>
      <c r="AQW120" s="27"/>
      <c r="AQX120" s="27"/>
      <c r="AQY120" s="27"/>
      <c r="AQZ120" s="27"/>
      <c r="ARA120" s="27"/>
      <c r="ARB120" s="27"/>
      <c r="ARC120" s="27"/>
      <c r="ARD120" s="27"/>
      <c r="ARE120" s="27"/>
      <c r="ARF120" s="27"/>
      <c r="ARG120" s="27"/>
      <c r="ARH120" s="27"/>
      <c r="ARI120" s="27"/>
      <c r="ARJ120" s="27"/>
      <c r="ARK120" s="27"/>
      <c r="ARL120" s="27"/>
      <c r="ARM120" s="27"/>
      <c r="ARN120" s="27"/>
      <c r="ARO120" s="27"/>
      <c r="ARP120" s="27"/>
      <c r="ARQ120" s="27"/>
      <c r="ARR120" s="27"/>
      <c r="ARS120" s="27"/>
      <c r="ART120" s="27"/>
      <c r="ARU120" s="27"/>
      <c r="ARV120" s="27"/>
      <c r="ARW120" s="27"/>
      <c r="ARX120" s="27"/>
      <c r="ARY120" s="27"/>
      <c r="ARZ120" s="27"/>
      <c r="ASA120" s="27"/>
      <c r="ASB120" s="27"/>
      <c r="ASC120" s="27"/>
      <c r="ASD120" s="27"/>
      <c r="ASE120" s="27"/>
      <c r="ASF120" s="27"/>
      <c r="ASG120" s="27"/>
      <c r="ASH120" s="27"/>
      <c r="ASI120" s="27"/>
      <c r="ASJ120" s="27"/>
      <c r="ASK120" s="27"/>
      <c r="ASL120" s="27"/>
      <c r="ASM120" s="27"/>
      <c r="ASN120" s="27"/>
      <c r="ASO120" s="27"/>
      <c r="ASP120" s="27"/>
      <c r="ASQ120" s="27"/>
      <c r="ASR120" s="27"/>
      <c r="ASS120" s="27"/>
      <c r="AST120" s="27"/>
      <c r="ASU120" s="27"/>
      <c r="ASV120" s="27"/>
      <c r="ASW120" s="27"/>
      <c r="ASX120" s="27"/>
      <c r="ASY120" s="27"/>
      <c r="ASZ120" s="27"/>
      <c r="ATA120" s="27"/>
      <c r="ATB120" s="27"/>
      <c r="ATC120" s="27"/>
      <c r="ATD120" s="27"/>
      <c r="ATE120" s="27"/>
      <c r="ATF120" s="27"/>
      <c r="ATG120" s="27"/>
      <c r="ATH120" s="27"/>
      <c r="ATI120" s="27"/>
      <c r="ATJ120" s="27"/>
      <c r="ATK120" s="27"/>
      <c r="ATL120" s="27"/>
      <c r="ATM120" s="27"/>
      <c r="ATN120" s="27"/>
      <c r="ATO120" s="27"/>
      <c r="ATP120" s="27"/>
      <c r="ATQ120" s="27"/>
      <c r="ATR120" s="27"/>
      <c r="ATS120" s="27"/>
      <c r="ATT120" s="27"/>
      <c r="ATU120" s="27"/>
      <c r="ATV120" s="27"/>
      <c r="ATW120" s="27"/>
      <c r="ATX120" s="27"/>
      <c r="ATY120" s="27"/>
      <c r="ATZ120" s="27"/>
      <c r="AUA120" s="27"/>
      <c r="AUB120" s="27"/>
      <c r="AUC120" s="27"/>
      <c r="AUD120" s="27"/>
      <c r="AUE120" s="27"/>
      <c r="AUF120" s="27"/>
      <c r="AUG120" s="27"/>
      <c r="AUH120" s="27"/>
      <c r="AUI120" s="27"/>
      <c r="AUJ120" s="27"/>
      <c r="AUK120" s="27"/>
      <c r="AUL120" s="27"/>
      <c r="AUM120" s="27"/>
      <c r="AUN120" s="27"/>
      <c r="AUO120" s="27"/>
      <c r="AUP120" s="27"/>
      <c r="AUQ120" s="27"/>
      <c r="AUR120" s="27"/>
      <c r="AUS120" s="27"/>
      <c r="AUT120" s="27"/>
      <c r="AUU120" s="27"/>
      <c r="AUV120" s="27"/>
      <c r="AUW120" s="27"/>
      <c r="AUX120" s="27"/>
      <c r="AUY120" s="27"/>
      <c r="AUZ120" s="27"/>
      <c r="AVA120" s="27"/>
      <c r="AVB120" s="27"/>
      <c r="AVC120" s="27"/>
      <c r="AVD120" s="27"/>
      <c r="AVE120" s="27"/>
      <c r="AVF120" s="27"/>
      <c r="AVG120" s="27"/>
      <c r="AVH120" s="27"/>
      <c r="AVI120" s="27"/>
      <c r="AVJ120" s="27"/>
      <c r="AVK120" s="27"/>
      <c r="AVL120" s="27"/>
      <c r="AVM120" s="27"/>
      <c r="AVN120" s="27"/>
      <c r="AVO120" s="27"/>
      <c r="AVP120" s="27"/>
      <c r="AVQ120" s="27"/>
      <c r="AVR120" s="27"/>
      <c r="AVS120" s="27"/>
      <c r="AVT120" s="27"/>
      <c r="AVU120" s="27"/>
      <c r="AVV120" s="27"/>
      <c r="AVW120" s="27"/>
      <c r="AVX120" s="27"/>
      <c r="AVY120" s="27"/>
      <c r="AVZ120" s="27"/>
      <c r="AWA120" s="27"/>
      <c r="AWB120" s="27"/>
      <c r="AWC120" s="27"/>
      <c r="AWD120" s="27"/>
      <c r="AWE120" s="27"/>
      <c r="AWF120" s="27"/>
      <c r="AWG120" s="27"/>
      <c r="AWH120" s="27"/>
      <c r="AWI120" s="27"/>
      <c r="AWJ120" s="27"/>
      <c r="AWK120" s="27"/>
      <c r="AWL120" s="27"/>
      <c r="AWM120" s="27"/>
      <c r="AWN120" s="27"/>
      <c r="AWO120" s="27"/>
      <c r="AWP120" s="27"/>
      <c r="AWQ120" s="27"/>
      <c r="AWR120" s="27"/>
      <c r="AWS120" s="27"/>
      <c r="AWT120" s="27"/>
      <c r="AWU120" s="27"/>
      <c r="AWV120" s="27"/>
      <c r="AWW120" s="27"/>
      <c r="AWX120" s="27"/>
      <c r="AWY120" s="27"/>
      <c r="AWZ120" s="27"/>
      <c r="AXA120" s="27"/>
      <c r="AXB120" s="27"/>
      <c r="AXC120" s="27"/>
      <c r="AXD120" s="27"/>
      <c r="AXE120" s="27"/>
      <c r="AXF120" s="27"/>
      <c r="AXG120" s="27"/>
      <c r="AXH120" s="27"/>
      <c r="AXI120" s="27"/>
      <c r="AXJ120" s="27"/>
      <c r="AXK120" s="27"/>
      <c r="AXL120" s="27"/>
      <c r="AXM120" s="27"/>
      <c r="AXN120" s="27"/>
      <c r="AXO120" s="27"/>
      <c r="AXP120" s="27"/>
      <c r="AXQ120" s="27"/>
      <c r="AXR120" s="27"/>
      <c r="AXS120" s="27"/>
      <c r="AXT120" s="27"/>
      <c r="AXU120" s="27"/>
      <c r="AXV120" s="27"/>
      <c r="AXW120" s="27"/>
      <c r="AXX120" s="27"/>
      <c r="AXY120" s="27"/>
      <c r="AXZ120" s="27"/>
      <c r="AYA120" s="27"/>
      <c r="AYB120" s="27"/>
      <c r="AYC120" s="27"/>
      <c r="AYD120" s="27"/>
      <c r="AYE120" s="27"/>
      <c r="AYF120" s="27"/>
      <c r="AYG120" s="27"/>
      <c r="AYH120" s="27"/>
      <c r="AYI120" s="27"/>
      <c r="AYJ120" s="27"/>
      <c r="AYK120" s="27"/>
      <c r="AYL120" s="27"/>
      <c r="AYM120" s="27"/>
      <c r="AYN120" s="27"/>
      <c r="AYO120" s="27"/>
      <c r="AYP120" s="27"/>
      <c r="AYQ120" s="27"/>
      <c r="AYR120" s="27"/>
      <c r="AYS120" s="27"/>
      <c r="AYT120" s="27"/>
      <c r="AYU120" s="27"/>
      <c r="AYV120" s="27"/>
      <c r="AYW120" s="27"/>
      <c r="AYX120" s="27"/>
      <c r="AYY120" s="27"/>
      <c r="AYZ120" s="27"/>
      <c r="AZA120" s="27"/>
      <c r="AZB120" s="27"/>
      <c r="AZC120" s="27"/>
      <c r="AZD120" s="27"/>
      <c r="AZE120" s="27"/>
      <c r="AZF120" s="27"/>
      <c r="AZG120" s="27"/>
      <c r="AZH120" s="27"/>
      <c r="AZI120" s="27"/>
      <c r="AZJ120" s="27"/>
      <c r="AZK120" s="27"/>
      <c r="AZL120" s="27"/>
      <c r="AZM120" s="27"/>
      <c r="AZN120" s="27"/>
      <c r="AZO120" s="27"/>
      <c r="AZP120" s="27"/>
      <c r="AZQ120" s="27"/>
      <c r="AZR120" s="27"/>
      <c r="AZS120" s="27"/>
      <c r="AZT120" s="27"/>
      <c r="AZU120" s="27"/>
      <c r="AZV120" s="27"/>
      <c r="AZW120" s="27"/>
      <c r="AZX120" s="27"/>
      <c r="AZY120" s="27"/>
      <c r="AZZ120" s="27"/>
      <c r="BAA120" s="27"/>
      <c r="BAB120" s="27"/>
      <c r="BAC120" s="27"/>
      <c r="BAD120" s="27"/>
      <c r="BAE120" s="27"/>
      <c r="BAF120" s="27"/>
      <c r="BAG120" s="27"/>
      <c r="BAH120" s="27"/>
      <c r="BAI120" s="27"/>
      <c r="BAJ120" s="27"/>
      <c r="BAK120" s="27"/>
      <c r="BAL120" s="27"/>
      <c r="BAM120" s="27"/>
      <c r="BAN120" s="27"/>
      <c r="BAO120" s="27"/>
      <c r="BAP120" s="27"/>
      <c r="BAQ120" s="27"/>
      <c r="BAR120" s="27"/>
      <c r="BAS120" s="27"/>
      <c r="BAT120" s="27"/>
      <c r="BAU120" s="27"/>
      <c r="BAV120" s="27"/>
      <c r="BAW120" s="27"/>
      <c r="BAX120" s="27"/>
      <c r="BAY120" s="27"/>
      <c r="BAZ120" s="27"/>
      <c r="BBA120" s="27"/>
      <c r="BBB120" s="27"/>
      <c r="BBC120" s="27"/>
      <c r="BBD120" s="27"/>
      <c r="BBE120" s="27"/>
      <c r="BBF120" s="27"/>
      <c r="BBG120" s="27"/>
      <c r="BBH120" s="27"/>
      <c r="BBI120" s="27"/>
      <c r="BBJ120" s="27"/>
      <c r="BBK120" s="27"/>
      <c r="BBL120" s="27"/>
      <c r="BBM120" s="27"/>
      <c r="BBN120" s="27"/>
      <c r="BBO120" s="27"/>
      <c r="BBP120" s="27"/>
      <c r="BBQ120" s="27"/>
      <c r="BBR120" s="27"/>
      <c r="BBS120" s="27"/>
      <c r="BBT120" s="27"/>
      <c r="BBU120" s="27"/>
      <c r="BBV120" s="27"/>
      <c r="BBW120" s="27"/>
      <c r="BBX120" s="27"/>
      <c r="BBY120" s="27"/>
      <c r="BBZ120" s="27"/>
      <c r="BCA120" s="27"/>
      <c r="BCB120" s="27"/>
      <c r="BCC120" s="27"/>
      <c r="BCD120" s="27"/>
      <c r="BCE120" s="27"/>
      <c r="BCF120" s="27"/>
      <c r="BCG120" s="27"/>
      <c r="BCH120" s="27"/>
      <c r="BCI120" s="27"/>
      <c r="BCJ120" s="27"/>
      <c r="BCK120" s="27"/>
      <c r="BCL120" s="27"/>
      <c r="BCM120" s="27"/>
      <c r="BCN120" s="27"/>
      <c r="BCO120" s="27"/>
      <c r="BCP120" s="27"/>
      <c r="BCQ120" s="27"/>
      <c r="BCR120" s="27"/>
      <c r="BCS120" s="27"/>
      <c r="BCT120" s="27"/>
      <c r="BCU120" s="27"/>
      <c r="BCV120" s="27"/>
      <c r="BCW120" s="27"/>
      <c r="BCX120" s="27"/>
      <c r="BCY120" s="27"/>
      <c r="BCZ120" s="27"/>
      <c r="BDA120" s="27"/>
      <c r="BDB120" s="27"/>
      <c r="BDC120" s="27"/>
      <c r="BDD120" s="27"/>
      <c r="BDE120" s="27"/>
      <c r="BDF120" s="27"/>
      <c r="BDG120" s="27"/>
      <c r="BDH120" s="27"/>
      <c r="BDI120" s="27"/>
      <c r="BDJ120" s="27"/>
      <c r="BDK120" s="27"/>
      <c r="BDL120" s="27"/>
      <c r="BDM120" s="27"/>
      <c r="BDN120" s="27"/>
      <c r="BDO120" s="27"/>
      <c r="BDP120" s="27"/>
      <c r="BDQ120" s="27"/>
      <c r="BDR120" s="27"/>
      <c r="BDS120" s="27"/>
      <c r="BDT120" s="27"/>
      <c r="BDU120" s="27"/>
      <c r="BDV120" s="27"/>
      <c r="BDW120" s="27"/>
      <c r="BDX120" s="27"/>
      <c r="BDY120" s="27"/>
      <c r="BDZ120" s="27"/>
      <c r="BEA120" s="27"/>
      <c r="BEB120" s="27"/>
      <c r="BEC120" s="27"/>
      <c r="BED120" s="27"/>
      <c r="BEE120" s="27"/>
      <c r="BEF120" s="27"/>
      <c r="BEG120" s="27"/>
      <c r="BEH120" s="27"/>
      <c r="BEI120" s="27"/>
      <c r="BEJ120" s="27"/>
      <c r="BEK120" s="27"/>
      <c r="BEL120" s="27"/>
      <c r="BEM120" s="27"/>
      <c r="BEN120" s="27"/>
      <c r="BEO120" s="27"/>
      <c r="BEP120" s="27"/>
      <c r="BEQ120" s="27"/>
      <c r="BER120" s="27"/>
      <c r="BES120" s="27"/>
      <c r="BET120" s="27"/>
      <c r="BEU120" s="27"/>
      <c r="BEV120" s="27"/>
      <c r="BEW120" s="27"/>
      <c r="BEX120" s="27"/>
      <c r="BEY120" s="27"/>
      <c r="BEZ120" s="27"/>
      <c r="BFA120" s="27"/>
      <c r="BFB120" s="27"/>
      <c r="BFC120" s="27"/>
      <c r="BFD120" s="27"/>
      <c r="BFE120" s="27"/>
      <c r="BFF120" s="27"/>
      <c r="BFG120" s="27"/>
      <c r="BFH120" s="27"/>
      <c r="BFI120" s="27"/>
      <c r="BFJ120" s="27"/>
      <c r="BFK120" s="27"/>
      <c r="BFL120" s="27"/>
      <c r="BFM120" s="27"/>
      <c r="BFN120" s="27"/>
      <c r="BFO120" s="27"/>
      <c r="BFP120" s="27"/>
      <c r="BFQ120" s="27"/>
      <c r="BFR120" s="27"/>
      <c r="BFS120" s="27"/>
      <c r="BFT120" s="27"/>
      <c r="BFU120" s="27"/>
      <c r="BFV120" s="27"/>
      <c r="BFW120" s="27"/>
      <c r="BFX120" s="27"/>
      <c r="BFY120" s="27"/>
      <c r="BFZ120" s="27"/>
      <c r="BGA120" s="27"/>
      <c r="BGB120" s="27"/>
      <c r="BGC120" s="27"/>
      <c r="BGD120" s="27"/>
      <c r="BGE120" s="27"/>
      <c r="BGF120" s="27"/>
      <c r="BGG120" s="27"/>
      <c r="BGH120" s="27"/>
      <c r="BGI120" s="27"/>
      <c r="BGJ120" s="27"/>
      <c r="BGK120" s="27"/>
      <c r="BGL120" s="27"/>
      <c r="BGM120" s="27"/>
      <c r="BGN120" s="27"/>
      <c r="BGO120" s="27"/>
      <c r="BGP120" s="27"/>
      <c r="BGQ120" s="27"/>
      <c r="BGR120" s="27"/>
      <c r="BGS120" s="27"/>
      <c r="BGT120" s="27"/>
      <c r="BGU120" s="27"/>
      <c r="BGV120" s="27"/>
      <c r="BGW120" s="27"/>
      <c r="BGX120" s="27"/>
      <c r="BGY120" s="27"/>
      <c r="BGZ120" s="27"/>
      <c r="BHA120" s="27"/>
      <c r="BHB120" s="27"/>
      <c r="BHC120" s="27"/>
      <c r="BHD120" s="27"/>
      <c r="BHE120" s="27"/>
      <c r="BHF120" s="27"/>
      <c r="BHG120" s="27"/>
      <c r="BHH120" s="27"/>
      <c r="BHI120" s="27"/>
      <c r="BHJ120" s="27"/>
      <c r="BHK120" s="27"/>
      <c r="BHL120" s="27"/>
      <c r="BHM120" s="27"/>
      <c r="BHN120" s="27"/>
      <c r="BHO120" s="27"/>
      <c r="BHP120" s="27"/>
      <c r="BHQ120" s="27"/>
      <c r="BHR120" s="27"/>
      <c r="BHS120" s="27"/>
      <c r="BHT120" s="27"/>
      <c r="BHU120" s="27"/>
      <c r="BHV120" s="27"/>
      <c r="BHW120" s="27"/>
      <c r="BHX120" s="27"/>
      <c r="BHY120" s="27"/>
      <c r="BHZ120" s="27"/>
      <c r="BIA120" s="27"/>
      <c r="BIB120" s="27"/>
      <c r="BIC120" s="27"/>
      <c r="BID120" s="27"/>
      <c r="BIE120" s="27"/>
      <c r="BIF120" s="27"/>
      <c r="BIG120" s="27"/>
      <c r="BIH120" s="27"/>
      <c r="BII120" s="27"/>
      <c r="BIJ120" s="27"/>
      <c r="BIK120" s="27"/>
      <c r="BIL120" s="27"/>
      <c r="BIM120" s="27"/>
      <c r="BIN120" s="27"/>
      <c r="BIO120" s="27"/>
      <c r="BIP120" s="27"/>
      <c r="BIQ120" s="27"/>
      <c r="BIR120" s="27"/>
      <c r="BIS120" s="27"/>
      <c r="BIT120" s="27"/>
      <c r="BIU120" s="27"/>
      <c r="BIV120" s="27"/>
      <c r="BIW120" s="27"/>
      <c r="BIX120" s="27"/>
      <c r="BIY120" s="27"/>
      <c r="BIZ120" s="27"/>
      <c r="BJA120" s="27"/>
      <c r="BJB120" s="27"/>
      <c r="BJC120" s="27"/>
      <c r="BJD120" s="27"/>
      <c r="BJE120" s="27"/>
      <c r="BJF120" s="27"/>
      <c r="BJG120" s="27"/>
      <c r="BJH120" s="27"/>
      <c r="BJI120" s="27"/>
      <c r="BJJ120" s="27"/>
      <c r="BJK120" s="27"/>
      <c r="BJL120" s="27"/>
      <c r="BJM120" s="27"/>
      <c r="BJN120" s="27"/>
      <c r="BJO120" s="27"/>
      <c r="BJP120" s="27"/>
      <c r="BJQ120" s="27"/>
      <c r="BJR120" s="27"/>
      <c r="BJS120" s="27"/>
      <c r="BJT120" s="27"/>
      <c r="BJU120" s="27"/>
      <c r="BJV120" s="27"/>
      <c r="BJW120" s="27"/>
      <c r="BJX120" s="27"/>
      <c r="BJY120" s="27"/>
      <c r="BJZ120" s="27"/>
      <c r="BKA120" s="27"/>
      <c r="BKB120" s="27"/>
      <c r="BKC120" s="27"/>
      <c r="BKD120" s="27"/>
      <c r="BKE120" s="27"/>
      <c r="BKF120" s="27"/>
      <c r="BKG120" s="27"/>
      <c r="BKH120" s="27"/>
      <c r="BKI120" s="27"/>
      <c r="BKJ120" s="27"/>
      <c r="BKK120" s="27"/>
      <c r="BKL120" s="27"/>
      <c r="BKM120" s="27"/>
      <c r="BKN120" s="27"/>
      <c r="BKO120" s="27"/>
      <c r="BKP120" s="27"/>
      <c r="BKQ120" s="27"/>
      <c r="BKR120" s="27"/>
      <c r="BKS120" s="27"/>
      <c r="BKT120" s="27"/>
      <c r="BKU120" s="27"/>
      <c r="BKV120" s="27"/>
      <c r="BKW120" s="27"/>
      <c r="BKX120" s="27"/>
      <c r="BKY120" s="27"/>
      <c r="BKZ120" s="27"/>
      <c r="BLA120" s="27"/>
      <c r="BLB120" s="27"/>
      <c r="BLC120" s="27"/>
      <c r="BLD120" s="27"/>
      <c r="BLE120" s="27"/>
      <c r="BLF120" s="27"/>
      <c r="BLG120" s="27"/>
      <c r="BLH120" s="27"/>
      <c r="BLI120" s="27"/>
      <c r="BLJ120" s="27"/>
      <c r="BLK120" s="27"/>
      <c r="BLL120" s="27"/>
      <c r="BLM120" s="27"/>
      <c r="BLN120" s="27"/>
      <c r="BLO120" s="27"/>
      <c r="BLP120" s="27"/>
      <c r="BLQ120" s="27"/>
      <c r="BLR120" s="27"/>
      <c r="BLS120" s="27"/>
      <c r="BLT120" s="27"/>
      <c r="BLU120" s="27"/>
      <c r="BLV120" s="27"/>
      <c r="BLW120" s="27"/>
      <c r="BLX120" s="27"/>
      <c r="BLY120" s="27"/>
      <c r="BLZ120" s="27"/>
      <c r="BMA120" s="27"/>
      <c r="BMB120" s="27"/>
      <c r="BMC120" s="27"/>
      <c r="BMD120" s="27"/>
      <c r="BME120" s="27"/>
      <c r="BMF120" s="27"/>
      <c r="BMG120" s="27"/>
      <c r="BMH120" s="27"/>
      <c r="BMI120" s="27"/>
      <c r="BMJ120" s="27"/>
      <c r="BMK120" s="27"/>
      <c r="BML120" s="27"/>
      <c r="BMM120" s="27"/>
      <c r="BMN120" s="27"/>
      <c r="BMO120" s="27"/>
      <c r="BMP120" s="27"/>
      <c r="BMQ120" s="27"/>
      <c r="BMR120" s="27"/>
      <c r="BMS120" s="27"/>
      <c r="BMT120" s="27"/>
      <c r="BMU120" s="27"/>
      <c r="BMV120" s="27"/>
      <c r="BMW120" s="27"/>
      <c r="BMX120" s="27"/>
      <c r="BMY120" s="27"/>
      <c r="BMZ120" s="27"/>
      <c r="BNA120" s="27"/>
      <c r="BNB120" s="27"/>
      <c r="BNC120" s="27"/>
      <c r="BND120" s="27"/>
      <c r="BNE120" s="27"/>
      <c r="BNF120" s="27"/>
      <c r="BNG120" s="27"/>
      <c r="BNH120" s="27"/>
      <c r="BNI120" s="27"/>
      <c r="BNJ120" s="27"/>
      <c r="BNK120" s="27"/>
      <c r="BNL120" s="27"/>
      <c r="BNM120" s="27"/>
      <c r="BNN120" s="27"/>
      <c r="BNO120" s="27"/>
      <c r="BNP120" s="27"/>
      <c r="BNQ120" s="27"/>
      <c r="BNR120" s="27"/>
      <c r="BNS120" s="27"/>
      <c r="BNT120" s="27"/>
      <c r="BNU120" s="27"/>
      <c r="BNV120" s="27"/>
      <c r="BNW120" s="27"/>
      <c r="BNX120" s="27"/>
      <c r="BNY120" s="27"/>
      <c r="BNZ120" s="27"/>
      <c r="BOA120" s="27"/>
      <c r="BOB120" s="27"/>
      <c r="BOC120" s="27"/>
      <c r="BOD120" s="27"/>
      <c r="BOE120" s="27"/>
      <c r="BOF120" s="27"/>
      <c r="BOG120" s="27"/>
      <c r="BOH120" s="27"/>
      <c r="BOI120" s="27"/>
      <c r="BOJ120" s="27"/>
      <c r="BOK120" s="27"/>
      <c r="BOL120" s="27"/>
      <c r="BOM120" s="27"/>
      <c r="BON120" s="27"/>
      <c r="BOO120" s="27"/>
      <c r="BOP120" s="27"/>
      <c r="BOQ120" s="27"/>
      <c r="BOR120" s="27"/>
      <c r="BOS120" s="27"/>
      <c r="BOT120" s="27"/>
      <c r="BOU120" s="27"/>
      <c r="BOV120" s="27"/>
      <c r="BOW120" s="27"/>
      <c r="BOX120" s="27"/>
      <c r="BOY120" s="27"/>
      <c r="BOZ120" s="27"/>
      <c r="BPA120" s="27"/>
      <c r="BPB120" s="27"/>
      <c r="BPC120" s="27"/>
      <c r="BPD120" s="27"/>
      <c r="BPE120" s="27"/>
      <c r="BPF120" s="27"/>
      <c r="BPG120" s="27"/>
      <c r="BPH120" s="27"/>
      <c r="BPI120" s="27"/>
      <c r="BPJ120" s="27"/>
      <c r="BPK120" s="27"/>
      <c r="BPL120" s="27"/>
      <c r="BPM120" s="27"/>
      <c r="BPN120" s="27"/>
      <c r="BPO120" s="27"/>
      <c r="BPP120" s="27"/>
      <c r="BPQ120" s="27"/>
      <c r="BPR120" s="27"/>
      <c r="BPS120" s="27"/>
      <c r="BPT120" s="27"/>
      <c r="BPU120" s="27"/>
      <c r="BPV120" s="27"/>
      <c r="BPW120" s="27"/>
      <c r="BPX120" s="27"/>
      <c r="BPY120" s="27"/>
      <c r="BPZ120" s="27"/>
      <c r="BQA120" s="27"/>
      <c r="BQB120" s="27"/>
      <c r="BQC120" s="27"/>
      <c r="BQD120" s="27"/>
      <c r="BQE120" s="27"/>
      <c r="BQF120" s="27"/>
      <c r="BQG120" s="27"/>
      <c r="BQH120" s="27"/>
      <c r="BQI120" s="27"/>
      <c r="BQJ120" s="27"/>
      <c r="BQK120" s="27"/>
      <c r="BQL120" s="27"/>
      <c r="BQM120" s="27"/>
      <c r="BQN120" s="27"/>
      <c r="BQO120" s="27"/>
      <c r="BQP120" s="27"/>
      <c r="BQQ120" s="27"/>
      <c r="BQR120" s="27"/>
      <c r="BQS120" s="27"/>
      <c r="BQT120" s="27"/>
      <c r="BQU120" s="27"/>
      <c r="BQV120" s="27"/>
      <c r="BQW120" s="27"/>
      <c r="BQX120" s="27"/>
      <c r="BQY120" s="27"/>
      <c r="BQZ120" s="27"/>
      <c r="BRA120" s="27"/>
      <c r="BRB120" s="27"/>
      <c r="BRC120" s="27"/>
      <c r="BRD120" s="27"/>
      <c r="BRE120" s="27"/>
      <c r="BRF120" s="27"/>
      <c r="BRG120" s="27"/>
      <c r="BRH120" s="27"/>
      <c r="BRI120" s="27"/>
      <c r="BRJ120" s="27"/>
      <c r="BRK120" s="27"/>
      <c r="BRL120" s="27"/>
      <c r="BRM120" s="27"/>
      <c r="BRN120" s="27"/>
      <c r="BRO120" s="27"/>
      <c r="BRP120" s="27"/>
      <c r="BRQ120" s="27"/>
      <c r="BRR120" s="27"/>
      <c r="BRS120" s="27"/>
      <c r="BRT120" s="27"/>
      <c r="BRU120" s="27"/>
      <c r="BRV120" s="27"/>
      <c r="BRW120" s="27"/>
      <c r="BRX120" s="27"/>
      <c r="BRY120" s="27"/>
      <c r="BRZ120" s="27"/>
      <c r="BSA120" s="27"/>
      <c r="BSB120" s="27"/>
      <c r="BSC120" s="27"/>
      <c r="BSD120" s="27"/>
      <c r="BSE120" s="27"/>
      <c r="BSF120" s="27"/>
      <c r="BSG120" s="27"/>
      <c r="BSH120" s="27"/>
      <c r="BSI120" s="27"/>
      <c r="BSJ120" s="27"/>
      <c r="BSK120" s="27"/>
      <c r="BSL120" s="27"/>
      <c r="BSM120" s="27"/>
      <c r="BSN120" s="27"/>
      <c r="BSO120" s="27"/>
      <c r="BSP120" s="27"/>
      <c r="BSQ120" s="27"/>
      <c r="BSR120" s="27"/>
      <c r="BSS120" s="27"/>
      <c r="BST120" s="27"/>
      <c r="BSU120" s="27"/>
      <c r="BSV120" s="27"/>
      <c r="BSW120" s="27"/>
      <c r="BSX120" s="27"/>
      <c r="BSY120" s="27"/>
      <c r="BSZ120" s="27"/>
      <c r="BTA120" s="27"/>
      <c r="BTB120" s="27"/>
      <c r="BTC120" s="27"/>
      <c r="BTD120" s="27"/>
      <c r="BTE120" s="27"/>
      <c r="BTF120" s="27"/>
      <c r="BTG120" s="27"/>
      <c r="BTH120" s="27"/>
      <c r="BTI120" s="27"/>
      <c r="BTJ120" s="27"/>
      <c r="BTK120" s="27"/>
      <c r="BTL120" s="27"/>
      <c r="BTM120" s="27"/>
      <c r="BTN120" s="27"/>
      <c r="BTO120" s="27"/>
      <c r="BTP120" s="27"/>
      <c r="BTQ120" s="27"/>
      <c r="BTR120" s="27"/>
      <c r="BTS120" s="27"/>
      <c r="BTT120" s="27"/>
      <c r="BTU120" s="27"/>
      <c r="BTV120" s="27"/>
      <c r="BTW120" s="27"/>
      <c r="BTX120" s="27"/>
      <c r="BTY120" s="27"/>
      <c r="BTZ120" s="27"/>
      <c r="BUA120" s="27"/>
      <c r="BUB120" s="27"/>
      <c r="BUC120" s="27"/>
      <c r="BUD120" s="27"/>
      <c r="BUE120" s="27"/>
      <c r="BUF120" s="27"/>
      <c r="BUG120" s="27"/>
      <c r="BUH120" s="27"/>
      <c r="BUI120" s="27"/>
      <c r="BUJ120" s="27"/>
      <c r="BUK120" s="27"/>
      <c r="BUL120" s="27"/>
      <c r="BUM120" s="27"/>
      <c r="BUN120" s="27"/>
      <c r="BUO120" s="27"/>
      <c r="BUP120" s="27"/>
      <c r="BUQ120" s="27"/>
      <c r="BUR120" s="27"/>
      <c r="BUS120" s="27"/>
      <c r="BUT120" s="27"/>
      <c r="BUU120" s="27"/>
      <c r="BUV120" s="27"/>
      <c r="BUW120" s="27"/>
      <c r="BUX120" s="27"/>
      <c r="BUY120" s="27"/>
      <c r="BUZ120" s="27"/>
      <c r="BVA120" s="27"/>
      <c r="BVB120" s="27"/>
      <c r="BVC120" s="27"/>
      <c r="BVD120" s="27"/>
      <c r="BVE120" s="27"/>
      <c r="BVF120" s="27"/>
      <c r="BVG120" s="27"/>
      <c r="BVH120" s="27"/>
      <c r="BVI120" s="27"/>
      <c r="BVJ120" s="27"/>
      <c r="BVK120" s="27"/>
      <c r="BVL120" s="27"/>
      <c r="BVM120" s="27"/>
      <c r="BVN120" s="27"/>
      <c r="BVO120" s="27"/>
      <c r="BVP120" s="27"/>
      <c r="BVQ120" s="27"/>
      <c r="BVR120" s="27"/>
      <c r="BVS120" s="27"/>
      <c r="BVT120" s="27"/>
      <c r="BVU120" s="27"/>
      <c r="BVV120" s="27"/>
      <c r="BVW120" s="27"/>
      <c r="BVX120" s="27"/>
      <c r="BVY120" s="27"/>
      <c r="BVZ120" s="27"/>
      <c r="BWA120" s="27"/>
      <c r="BWB120" s="27"/>
      <c r="BWC120" s="27"/>
      <c r="BWD120" s="27"/>
      <c r="BWE120" s="27"/>
      <c r="BWF120" s="27"/>
      <c r="BWG120" s="27"/>
      <c r="BWH120" s="27"/>
      <c r="BWI120" s="27"/>
      <c r="BWJ120" s="27"/>
      <c r="BWK120" s="27"/>
      <c r="BWL120" s="27"/>
      <c r="BWM120" s="27"/>
      <c r="BWN120" s="27"/>
      <c r="BWO120" s="27"/>
      <c r="BWP120" s="27"/>
      <c r="BWQ120" s="27"/>
      <c r="BWR120" s="27"/>
      <c r="BWS120" s="27"/>
      <c r="BWT120" s="27"/>
      <c r="BWU120" s="27"/>
      <c r="BWV120" s="27"/>
      <c r="BWW120" s="27"/>
      <c r="BWX120" s="27"/>
      <c r="BWY120" s="27"/>
      <c r="BWZ120" s="27"/>
      <c r="BXA120" s="27"/>
      <c r="BXB120" s="27"/>
      <c r="BXC120" s="27"/>
      <c r="BXD120" s="27"/>
      <c r="BXE120" s="27"/>
      <c r="BXF120" s="27"/>
      <c r="BXG120" s="27"/>
      <c r="BXH120" s="27"/>
      <c r="BXI120" s="27"/>
      <c r="BXJ120" s="27"/>
      <c r="BXK120" s="27"/>
      <c r="BXL120" s="27"/>
      <c r="BXM120" s="27"/>
      <c r="BXN120" s="27"/>
      <c r="BXO120" s="27"/>
      <c r="BXP120" s="27"/>
      <c r="BXQ120" s="27"/>
      <c r="BXR120" s="27"/>
      <c r="BXS120" s="27"/>
      <c r="BXT120" s="27"/>
      <c r="BXU120" s="27"/>
      <c r="BXV120" s="27"/>
      <c r="BXW120" s="27"/>
      <c r="BXX120" s="27"/>
      <c r="BXY120" s="27"/>
      <c r="BXZ120" s="27"/>
      <c r="BYA120" s="27"/>
      <c r="BYB120" s="27"/>
      <c r="BYC120" s="27"/>
      <c r="BYD120" s="27"/>
      <c r="BYE120" s="27"/>
      <c r="BYF120" s="27"/>
      <c r="BYG120" s="27"/>
      <c r="BYH120" s="27"/>
      <c r="BYI120" s="27"/>
      <c r="BYJ120" s="27"/>
      <c r="BYK120" s="27"/>
      <c r="BYL120" s="27"/>
      <c r="BYM120" s="27"/>
      <c r="BYN120" s="27"/>
      <c r="BYO120" s="27"/>
      <c r="BYP120" s="27"/>
      <c r="BYQ120" s="27"/>
      <c r="BYR120" s="27"/>
      <c r="BYS120" s="27"/>
      <c r="BYT120" s="27"/>
      <c r="BYU120" s="27"/>
      <c r="BYV120" s="27"/>
      <c r="BYW120" s="27"/>
      <c r="BYX120" s="27"/>
      <c r="BYY120" s="27"/>
      <c r="BYZ120" s="27"/>
      <c r="BZA120" s="27"/>
      <c r="BZB120" s="27"/>
      <c r="BZC120" s="27"/>
      <c r="BZD120" s="27"/>
      <c r="BZE120" s="27"/>
      <c r="BZF120" s="27"/>
      <c r="BZG120" s="27"/>
      <c r="BZH120" s="27"/>
      <c r="BZI120" s="27"/>
      <c r="BZJ120" s="27"/>
      <c r="BZK120" s="27"/>
      <c r="BZL120" s="27"/>
      <c r="BZM120" s="27"/>
      <c r="BZN120" s="27"/>
      <c r="BZO120" s="27"/>
      <c r="BZP120" s="27"/>
      <c r="BZQ120" s="27"/>
      <c r="BZR120" s="27"/>
      <c r="BZS120" s="27"/>
      <c r="BZT120" s="27"/>
      <c r="BZU120" s="27"/>
      <c r="BZV120" s="27"/>
      <c r="BZW120" s="27"/>
      <c r="BZX120" s="27"/>
      <c r="BZY120" s="27"/>
      <c r="BZZ120" s="27"/>
      <c r="CAA120" s="27"/>
      <c r="CAB120" s="27"/>
      <c r="CAC120" s="27"/>
      <c r="CAD120" s="27"/>
      <c r="CAE120" s="27"/>
      <c r="CAF120" s="27"/>
      <c r="CAG120" s="27"/>
      <c r="CAH120" s="27"/>
      <c r="CAI120" s="27"/>
      <c r="CAJ120" s="27"/>
      <c r="CAK120" s="27"/>
      <c r="CAL120" s="27"/>
      <c r="CAM120" s="27"/>
      <c r="CAN120" s="27"/>
      <c r="CAO120" s="27"/>
      <c r="CAP120" s="27"/>
      <c r="CAQ120" s="27"/>
      <c r="CAR120" s="27"/>
      <c r="CAS120" s="27"/>
      <c r="CAT120" s="27"/>
      <c r="CAU120" s="27"/>
      <c r="CAV120" s="27"/>
      <c r="CAW120" s="27"/>
      <c r="CAX120" s="27"/>
      <c r="CAY120" s="27"/>
      <c r="CAZ120" s="27"/>
      <c r="CBA120" s="27"/>
      <c r="CBB120" s="27"/>
      <c r="CBC120" s="27"/>
      <c r="CBD120" s="27"/>
      <c r="CBE120" s="27"/>
      <c r="CBF120" s="27"/>
      <c r="CBG120" s="27"/>
      <c r="CBH120" s="27"/>
      <c r="CBI120" s="27"/>
      <c r="CBJ120" s="27"/>
      <c r="CBK120" s="27"/>
      <c r="CBL120" s="27"/>
      <c r="CBM120" s="27"/>
      <c r="CBN120" s="27"/>
      <c r="CBO120" s="27"/>
      <c r="CBP120" s="27"/>
      <c r="CBQ120" s="27"/>
      <c r="CBR120" s="27"/>
      <c r="CBS120" s="27"/>
      <c r="CBT120" s="27"/>
      <c r="CBU120" s="27"/>
      <c r="CBV120" s="27"/>
      <c r="CBW120" s="27"/>
      <c r="CBX120" s="27"/>
      <c r="CBY120" s="27"/>
      <c r="CBZ120" s="27"/>
      <c r="CCA120" s="27"/>
      <c r="CCB120" s="27"/>
      <c r="CCC120" s="27"/>
      <c r="CCD120" s="27"/>
      <c r="CCE120" s="27"/>
      <c r="CCF120" s="27"/>
      <c r="CCG120" s="27"/>
      <c r="CCH120" s="27"/>
      <c r="CCI120" s="27"/>
      <c r="CCJ120" s="27"/>
      <c r="CCK120" s="27"/>
      <c r="CCL120" s="27"/>
      <c r="CCM120" s="27"/>
      <c r="CCN120" s="27"/>
      <c r="CCO120" s="27"/>
      <c r="CCP120" s="27"/>
      <c r="CCQ120" s="27"/>
      <c r="CCR120" s="27"/>
      <c r="CCS120" s="27"/>
      <c r="CCT120" s="27"/>
      <c r="CCU120" s="27"/>
      <c r="CCV120" s="27"/>
      <c r="CCW120" s="27"/>
      <c r="CCX120" s="27"/>
      <c r="CCY120" s="27"/>
      <c r="CCZ120" s="27"/>
      <c r="CDA120" s="27"/>
      <c r="CDB120" s="27"/>
      <c r="CDC120" s="27"/>
      <c r="CDD120" s="27"/>
      <c r="CDE120" s="27"/>
      <c r="CDF120" s="27"/>
      <c r="CDG120" s="27"/>
      <c r="CDH120" s="27"/>
      <c r="CDI120" s="27"/>
      <c r="CDJ120" s="27"/>
      <c r="CDK120" s="27"/>
      <c r="CDL120" s="27"/>
      <c r="CDM120" s="27"/>
      <c r="CDN120" s="27"/>
      <c r="CDO120" s="27"/>
      <c r="CDP120" s="27"/>
      <c r="CDQ120" s="27"/>
      <c r="CDR120" s="27"/>
      <c r="CDS120" s="27"/>
      <c r="CDT120" s="27"/>
      <c r="CDU120" s="27"/>
      <c r="CDV120" s="27"/>
      <c r="CDW120" s="27"/>
      <c r="CDX120" s="27"/>
      <c r="CDY120" s="27"/>
      <c r="CDZ120" s="27"/>
      <c r="CEA120" s="27"/>
      <c r="CEB120" s="27"/>
      <c r="CEC120" s="27"/>
      <c r="CED120" s="27"/>
      <c r="CEE120" s="27"/>
      <c r="CEF120" s="27"/>
      <c r="CEG120" s="27"/>
      <c r="CEH120" s="27"/>
      <c r="CEI120" s="27"/>
      <c r="CEJ120" s="27"/>
      <c r="CEK120" s="27"/>
      <c r="CEL120" s="27"/>
      <c r="CEM120" s="27"/>
      <c r="CEN120" s="27"/>
      <c r="CEO120" s="27"/>
      <c r="CEP120" s="27"/>
      <c r="CEQ120" s="27"/>
      <c r="CER120" s="27"/>
      <c r="CES120" s="27"/>
      <c r="CET120" s="27"/>
      <c r="CEU120" s="27"/>
      <c r="CEV120" s="27"/>
      <c r="CEW120" s="27"/>
      <c r="CEX120" s="27"/>
      <c r="CEY120" s="27"/>
      <c r="CEZ120" s="27"/>
      <c r="CFA120" s="27"/>
      <c r="CFB120" s="27"/>
      <c r="CFC120" s="27"/>
      <c r="CFD120" s="27"/>
      <c r="CFE120" s="27"/>
      <c r="CFF120" s="27"/>
      <c r="CFG120" s="27"/>
      <c r="CFH120" s="27"/>
      <c r="CFI120" s="27"/>
      <c r="CFJ120" s="27"/>
      <c r="CFK120" s="27"/>
      <c r="CFL120" s="27"/>
      <c r="CFM120" s="27"/>
      <c r="CFN120" s="27"/>
      <c r="CFO120" s="27"/>
      <c r="CFP120" s="27"/>
      <c r="CFQ120" s="27"/>
      <c r="CFR120" s="27"/>
      <c r="CFS120" s="27"/>
      <c r="CFT120" s="27"/>
      <c r="CFU120" s="27"/>
      <c r="CFV120" s="27"/>
      <c r="CFW120" s="27"/>
      <c r="CFX120" s="27"/>
      <c r="CFY120" s="27"/>
      <c r="CFZ120" s="27"/>
      <c r="CGA120" s="27"/>
      <c r="CGB120" s="27"/>
      <c r="CGC120" s="27"/>
      <c r="CGD120" s="27"/>
      <c r="CGE120" s="27"/>
      <c r="CGF120" s="27"/>
      <c r="CGG120" s="27"/>
      <c r="CGH120" s="27"/>
      <c r="CGI120" s="27"/>
      <c r="CGJ120" s="27"/>
      <c r="CGK120" s="27"/>
      <c r="CGL120" s="27"/>
      <c r="CGM120" s="27"/>
      <c r="CGN120" s="27"/>
      <c r="CGO120" s="27"/>
      <c r="CGP120" s="27"/>
      <c r="CGQ120" s="27"/>
      <c r="CGR120" s="27"/>
      <c r="CGS120" s="27"/>
      <c r="CGT120" s="27"/>
      <c r="CGU120" s="27"/>
      <c r="CGV120" s="27"/>
      <c r="CGW120" s="27"/>
      <c r="CGX120" s="27"/>
      <c r="CGY120" s="27"/>
      <c r="CGZ120" s="27"/>
      <c r="CHA120" s="27"/>
      <c r="CHB120" s="27"/>
      <c r="CHC120" s="27"/>
      <c r="CHD120" s="27"/>
      <c r="CHE120" s="27"/>
      <c r="CHF120" s="27"/>
      <c r="CHG120" s="27"/>
      <c r="CHH120" s="27"/>
      <c r="CHI120" s="27"/>
      <c r="CHJ120" s="27"/>
      <c r="CHK120" s="27"/>
      <c r="CHL120" s="27"/>
      <c r="CHM120" s="27"/>
      <c r="CHN120" s="27"/>
      <c r="CHO120" s="27"/>
      <c r="CHP120" s="27"/>
      <c r="CHQ120" s="27"/>
      <c r="CHR120" s="27"/>
      <c r="CHS120" s="27"/>
      <c r="CHT120" s="27"/>
      <c r="CHU120" s="27"/>
      <c r="CHV120" s="27"/>
      <c r="CHW120" s="27"/>
      <c r="CHX120" s="27"/>
      <c r="CHY120" s="27"/>
      <c r="CHZ120" s="27"/>
      <c r="CIA120" s="27"/>
      <c r="CIB120" s="27"/>
      <c r="CIC120" s="27"/>
      <c r="CID120" s="27"/>
      <c r="CIE120" s="27"/>
      <c r="CIF120" s="27"/>
      <c r="CIG120" s="27"/>
      <c r="CIH120" s="27"/>
      <c r="CII120" s="27"/>
      <c r="CIJ120" s="27"/>
      <c r="CIK120" s="27"/>
      <c r="CIL120" s="27"/>
      <c r="CIM120" s="27"/>
      <c r="CIN120" s="27"/>
      <c r="CIO120" s="27"/>
      <c r="CIP120" s="27"/>
      <c r="CIQ120" s="27"/>
      <c r="CIR120" s="27"/>
      <c r="CIS120" s="27"/>
      <c r="CIT120" s="27"/>
      <c r="CIU120" s="27"/>
      <c r="CIV120" s="27"/>
      <c r="CIW120" s="27"/>
      <c r="CIX120" s="27"/>
      <c r="CIY120" s="27"/>
      <c r="CIZ120" s="27"/>
      <c r="CJA120" s="27"/>
      <c r="CJB120" s="27"/>
      <c r="CJC120" s="27"/>
      <c r="CJD120" s="27"/>
      <c r="CJE120" s="27"/>
      <c r="CJF120" s="27"/>
      <c r="CJG120" s="27"/>
      <c r="CJH120" s="27"/>
      <c r="CJI120" s="27"/>
      <c r="CJJ120" s="27"/>
      <c r="CJK120" s="27"/>
      <c r="CJL120" s="27"/>
      <c r="CJM120" s="27"/>
      <c r="CJN120" s="27"/>
      <c r="CJO120" s="27"/>
      <c r="CJP120" s="27"/>
      <c r="CJQ120" s="27"/>
      <c r="CJR120" s="27"/>
      <c r="CJS120" s="27"/>
      <c r="CJT120" s="27"/>
      <c r="CJU120" s="27"/>
      <c r="CJV120" s="27"/>
      <c r="CJW120" s="27"/>
      <c r="CJX120" s="27"/>
      <c r="CJY120" s="27"/>
      <c r="CJZ120" s="27"/>
      <c r="CKA120" s="27"/>
      <c r="CKB120" s="27"/>
      <c r="CKC120" s="27"/>
      <c r="CKD120" s="27"/>
      <c r="CKE120" s="27"/>
      <c r="CKF120" s="27"/>
      <c r="CKG120" s="27"/>
      <c r="CKH120" s="27"/>
      <c r="CKI120" s="27"/>
      <c r="CKJ120" s="27"/>
      <c r="CKK120" s="27"/>
      <c r="CKL120" s="27"/>
      <c r="CKM120" s="27"/>
      <c r="CKN120" s="27"/>
      <c r="CKO120" s="27"/>
      <c r="CKP120" s="27"/>
      <c r="CKQ120" s="27"/>
      <c r="CKR120" s="27"/>
      <c r="CKS120" s="27"/>
      <c r="CKT120" s="27"/>
      <c r="CKU120" s="27"/>
      <c r="CKV120" s="27"/>
      <c r="CKW120" s="27"/>
      <c r="CKX120" s="27"/>
      <c r="CKY120" s="27"/>
      <c r="CKZ120" s="27"/>
      <c r="CLA120" s="27"/>
      <c r="CLB120" s="27"/>
      <c r="CLC120" s="27"/>
      <c r="CLD120" s="27"/>
      <c r="CLE120" s="27"/>
      <c r="CLF120" s="27"/>
      <c r="CLG120" s="27"/>
      <c r="CLH120" s="27"/>
      <c r="CLI120" s="27"/>
      <c r="CLJ120" s="27"/>
      <c r="CLK120" s="27"/>
      <c r="CLL120" s="27"/>
      <c r="CLM120" s="27"/>
      <c r="CLN120" s="27"/>
      <c r="CLO120" s="27"/>
      <c r="CLP120" s="27"/>
      <c r="CLQ120" s="27"/>
      <c r="CLR120" s="27"/>
      <c r="CLS120" s="27"/>
      <c r="CLT120" s="27"/>
      <c r="CLU120" s="27"/>
      <c r="CLV120" s="27"/>
      <c r="CLW120" s="27"/>
      <c r="CLX120" s="27"/>
      <c r="CLY120" s="27"/>
      <c r="CLZ120" s="27"/>
      <c r="CMA120" s="27"/>
      <c r="CMB120" s="27"/>
      <c r="CMC120" s="27"/>
      <c r="CMD120" s="27"/>
      <c r="CME120" s="27"/>
      <c r="CMF120" s="27"/>
      <c r="CMG120" s="27"/>
      <c r="CMH120" s="27"/>
      <c r="CMI120" s="27"/>
      <c r="CMJ120" s="27"/>
      <c r="CMK120" s="27"/>
      <c r="CML120" s="27"/>
      <c r="CMM120" s="27"/>
      <c r="CMN120" s="27"/>
      <c r="CMO120" s="27"/>
      <c r="CMP120" s="27"/>
      <c r="CMQ120" s="27"/>
      <c r="CMR120" s="27"/>
      <c r="CMS120" s="27"/>
      <c r="CMT120" s="27"/>
      <c r="CMU120" s="27"/>
      <c r="CMV120" s="27"/>
      <c r="CMW120" s="27"/>
      <c r="CMX120" s="27"/>
      <c r="CMY120" s="27"/>
      <c r="CMZ120" s="27"/>
      <c r="CNA120" s="27"/>
      <c r="CNB120" s="27"/>
      <c r="CNC120" s="27"/>
      <c r="CND120" s="27"/>
      <c r="CNE120" s="27"/>
      <c r="CNF120" s="27"/>
      <c r="CNG120" s="27"/>
      <c r="CNH120" s="27"/>
      <c r="CNI120" s="27"/>
      <c r="CNJ120" s="27"/>
      <c r="CNK120" s="27"/>
      <c r="CNL120" s="27"/>
      <c r="CNM120" s="27"/>
      <c r="CNN120" s="27"/>
      <c r="CNO120" s="27"/>
      <c r="CNP120" s="27"/>
      <c r="CNQ120" s="27"/>
      <c r="CNR120" s="27"/>
      <c r="CNS120" s="27"/>
      <c r="CNT120" s="27"/>
      <c r="CNU120" s="27"/>
      <c r="CNV120" s="27"/>
      <c r="CNW120" s="27"/>
      <c r="CNX120" s="27"/>
      <c r="CNY120" s="27"/>
      <c r="CNZ120" s="27"/>
      <c r="COA120" s="27"/>
      <c r="COB120" s="27"/>
      <c r="COC120" s="27"/>
      <c r="COD120" s="27"/>
      <c r="COE120" s="27"/>
      <c r="COF120" s="27"/>
      <c r="COG120" s="27"/>
      <c r="COH120" s="27"/>
      <c r="COI120" s="27"/>
      <c r="COJ120" s="27"/>
      <c r="COK120" s="27"/>
      <c r="COL120" s="27"/>
      <c r="COM120" s="27"/>
      <c r="CON120" s="27"/>
      <c r="COO120" s="27"/>
      <c r="COP120" s="27"/>
      <c r="COQ120" s="27"/>
      <c r="COR120" s="27"/>
      <c r="COS120" s="27"/>
      <c r="COT120" s="27"/>
      <c r="COU120" s="27"/>
      <c r="COV120" s="27"/>
      <c r="COW120" s="27"/>
      <c r="COX120" s="27"/>
      <c r="COY120" s="27"/>
      <c r="COZ120" s="27"/>
      <c r="CPA120" s="27"/>
      <c r="CPB120" s="27"/>
      <c r="CPC120" s="27"/>
      <c r="CPD120" s="27"/>
      <c r="CPE120" s="27"/>
      <c r="CPF120" s="27"/>
      <c r="CPG120" s="27"/>
      <c r="CPH120" s="27"/>
      <c r="CPI120" s="27"/>
      <c r="CPJ120" s="27"/>
      <c r="CPK120" s="27"/>
      <c r="CPL120" s="27"/>
      <c r="CPM120" s="27"/>
      <c r="CPN120" s="27"/>
      <c r="CPO120" s="27"/>
      <c r="CPP120" s="27"/>
      <c r="CPQ120" s="27"/>
      <c r="CPR120" s="27"/>
      <c r="CPS120" s="27"/>
      <c r="CPT120" s="27"/>
      <c r="CPU120" s="27"/>
      <c r="CPV120" s="27"/>
      <c r="CPW120" s="27"/>
      <c r="CPX120" s="27"/>
      <c r="CPY120" s="27"/>
      <c r="CPZ120" s="27"/>
      <c r="CQA120" s="27"/>
      <c r="CQB120" s="27"/>
      <c r="CQC120" s="27"/>
      <c r="CQD120" s="27"/>
      <c r="CQE120" s="27"/>
      <c r="CQF120" s="27"/>
      <c r="CQG120" s="27"/>
      <c r="CQH120" s="27"/>
      <c r="CQI120" s="27"/>
      <c r="CQJ120" s="27"/>
      <c r="CQK120" s="27"/>
      <c r="CQL120" s="27"/>
      <c r="CQM120" s="27"/>
      <c r="CQN120" s="27"/>
      <c r="CQO120" s="27"/>
      <c r="CQP120" s="27"/>
      <c r="CQQ120" s="27"/>
      <c r="CQR120" s="27"/>
      <c r="CQS120" s="27"/>
      <c r="CQT120" s="27"/>
      <c r="CQU120" s="27"/>
      <c r="CQV120" s="27"/>
      <c r="CQW120" s="27"/>
      <c r="CQX120" s="27"/>
      <c r="CQY120" s="27"/>
      <c r="CQZ120" s="27"/>
      <c r="CRA120" s="27"/>
      <c r="CRB120" s="27"/>
      <c r="CRC120" s="27"/>
      <c r="CRD120" s="27"/>
      <c r="CRE120" s="27"/>
      <c r="CRF120" s="27"/>
      <c r="CRG120" s="27"/>
      <c r="CRH120" s="27"/>
      <c r="CRI120" s="27"/>
      <c r="CRJ120" s="27"/>
      <c r="CRK120" s="27"/>
      <c r="CRL120" s="27"/>
      <c r="CRM120" s="27"/>
      <c r="CRN120" s="27"/>
      <c r="CRO120" s="27"/>
      <c r="CRP120" s="27"/>
      <c r="CRQ120" s="27"/>
      <c r="CRR120" s="27"/>
      <c r="CRS120" s="27"/>
      <c r="CRT120" s="27"/>
      <c r="CRU120" s="27"/>
      <c r="CRV120" s="27"/>
      <c r="CRW120" s="27"/>
      <c r="CRX120" s="27"/>
      <c r="CRY120" s="27"/>
      <c r="CRZ120" s="27"/>
      <c r="CSA120" s="27"/>
      <c r="CSB120" s="27"/>
      <c r="CSC120" s="27"/>
      <c r="CSD120" s="27"/>
      <c r="CSE120" s="27"/>
      <c r="CSF120" s="27"/>
      <c r="CSG120" s="27"/>
      <c r="CSH120" s="27"/>
      <c r="CSI120" s="27"/>
      <c r="CSJ120" s="27"/>
      <c r="CSK120" s="27"/>
      <c r="CSL120" s="27"/>
      <c r="CSM120" s="27"/>
      <c r="CSN120" s="27"/>
      <c r="CSO120" s="27"/>
      <c r="CSP120" s="27"/>
      <c r="CSQ120" s="27"/>
      <c r="CSR120" s="27"/>
      <c r="CSS120" s="27"/>
      <c r="CST120" s="27"/>
      <c r="CSU120" s="27"/>
      <c r="CSV120" s="27"/>
      <c r="CSW120" s="27"/>
      <c r="CSX120" s="27"/>
      <c r="CSY120" s="27"/>
      <c r="CSZ120" s="27"/>
      <c r="CTA120" s="27"/>
      <c r="CTB120" s="27"/>
      <c r="CTC120" s="27"/>
      <c r="CTD120" s="27"/>
      <c r="CTE120" s="27"/>
      <c r="CTF120" s="27"/>
      <c r="CTG120" s="27"/>
      <c r="CTH120" s="27"/>
      <c r="CTI120" s="27"/>
      <c r="CTJ120" s="27"/>
      <c r="CTK120" s="27"/>
      <c r="CTL120" s="27"/>
      <c r="CTM120" s="27"/>
      <c r="CTN120" s="27"/>
      <c r="CTO120" s="27"/>
      <c r="CTP120" s="27"/>
      <c r="CTQ120" s="27"/>
      <c r="CTR120" s="27"/>
      <c r="CTS120" s="27"/>
      <c r="CTT120" s="27"/>
      <c r="CTU120" s="27"/>
      <c r="CTV120" s="27"/>
      <c r="CTW120" s="27"/>
      <c r="CTX120" s="27"/>
      <c r="CTY120" s="27"/>
      <c r="CTZ120" s="27"/>
      <c r="CUA120" s="27"/>
      <c r="CUB120" s="27"/>
      <c r="CUC120" s="27"/>
      <c r="CUD120" s="27"/>
      <c r="CUE120" s="27"/>
      <c r="CUF120" s="27"/>
      <c r="CUG120" s="27"/>
      <c r="CUH120" s="27"/>
      <c r="CUI120" s="27"/>
      <c r="CUJ120" s="27"/>
      <c r="CUK120" s="27"/>
      <c r="CUL120" s="27"/>
      <c r="CUM120" s="27"/>
      <c r="CUN120" s="27"/>
      <c r="CUO120" s="27"/>
      <c r="CUP120" s="27"/>
      <c r="CUQ120" s="27"/>
      <c r="CUR120" s="27"/>
      <c r="CUS120" s="27"/>
      <c r="CUT120" s="27"/>
      <c r="CUU120" s="27"/>
      <c r="CUV120" s="27"/>
      <c r="CUW120" s="27"/>
      <c r="CUX120" s="27"/>
      <c r="CUY120" s="27"/>
      <c r="CUZ120" s="27"/>
      <c r="CVA120" s="27"/>
      <c r="CVB120" s="27"/>
      <c r="CVC120" s="27"/>
      <c r="CVD120" s="27"/>
      <c r="CVE120" s="27"/>
      <c r="CVF120" s="27"/>
      <c r="CVG120" s="27"/>
      <c r="CVH120" s="27"/>
      <c r="CVI120" s="27"/>
      <c r="CVJ120" s="27"/>
      <c r="CVK120" s="27"/>
      <c r="CVL120" s="27"/>
      <c r="CVM120" s="27"/>
      <c r="CVN120" s="27"/>
      <c r="CVO120" s="27"/>
      <c r="CVP120" s="27"/>
      <c r="CVQ120" s="27"/>
      <c r="CVR120" s="27"/>
      <c r="CVS120" s="27"/>
      <c r="CVT120" s="27"/>
      <c r="CVU120" s="27"/>
      <c r="CVV120" s="27"/>
      <c r="CVW120" s="27"/>
      <c r="CVX120" s="27"/>
      <c r="CVY120" s="27"/>
      <c r="CVZ120" s="27"/>
      <c r="CWA120" s="27"/>
      <c r="CWB120" s="27"/>
      <c r="CWC120" s="27"/>
      <c r="CWD120" s="27"/>
      <c r="CWE120" s="27"/>
      <c r="CWF120" s="27"/>
      <c r="CWG120" s="27"/>
      <c r="CWH120" s="27"/>
      <c r="CWI120" s="27"/>
      <c r="CWJ120" s="27"/>
      <c r="CWK120" s="27"/>
      <c r="CWL120" s="27"/>
      <c r="CWM120" s="27"/>
      <c r="CWN120" s="27"/>
      <c r="CWO120" s="27"/>
      <c r="CWP120" s="27"/>
      <c r="CWQ120" s="27"/>
      <c r="CWR120" s="27"/>
      <c r="CWS120" s="27"/>
      <c r="CWT120" s="27"/>
      <c r="CWU120" s="27"/>
      <c r="CWV120" s="27"/>
      <c r="CWW120" s="27"/>
      <c r="CWX120" s="27"/>
      <c r="CWY120" s="27"/>
      <c r="CWZ120" s="27"/>
      <c r="CXA120" s="27"/>
      <c r="CXB120" s="27"/>
      <c r="CXC120" s="27"/>
      <c r="CXD120" s="27"/>
      <c r="CXE120" s="27"/>
      <c r="CXF120" s="27"/>
      <c r="CXG120" s="27"/>
      <c r="CXH120" s="27"/>
      <c r="CXI120" s="27"/>
      <c r="CXJ120" s="27"/>
      <c r="CXK120" s="27"/>
      <c r="CXL120" s="27"/>
      <c r="CXM120" s="27"/>
      <c r="CXN120" s="27"/>
      <c r="CXO120" s="27"/>
      <c r="CXP120" s="27"/>
      <c r="CXQ120" s="27"/>
      <c r="CXR120" s="27"/>
      <c r="CXS120" s="27"/>
      <c r="CXT120" s="27"/>
      <c r="CXU120" s="27"/>
      <c r="CXV120" s="27"/>
      <c r="CXW120" s="27"/>
      <c r="CXX120" s="27"/>
      <c r="CXY120" s="27"/>
      <c r="CXZ120" s="27"/>
      <c r="CYA120" s="27"/>
      <c r="CYB120" s="27"/>
      <c r="CYC120" s="27"/>
      <c r="CYD120" s="27"/>
      <c r="CYE120" s="27"/>
      <c r="CYF120" s="27"/>
      <c r="CYG120" s="27"/>
      <c r="CYH120" s="27"/>
      <c r="CYI120" s="27"/>
      <c r="CYJ120" s="27"/>
      <c r="CYK120" s="27"/>
      <c r="CYL120" s="27"/>
      <c r="CYM120" s="27"/>
      <c r="CYN120" s="27"/>
      <c r="CYO120" s="27"/>
      <c r="CYP120" s="27"/>
      <c r="CYQ120" s="27"/>
      <c r="CYR120" s="27"/>
      <c r="CYS120" s="27"/>
      <c r="CYT120" s="27"/>
      <c r="CYU120" s="27"/>
      <c r="CYV120" s="27"/>
      <c r="CYW120" s="27"/>
      <c r="CYX120" s="27"/>
      <c r="CYY120" s="27"/>
      <c r="CYZ120" s="27"/>
      <c r="CZA120" s="27"/>
      <c r="CZB120" s="27"/>
      <c r="CZC120" s="27"/>
      <c r="CZD120" s="27"/>
      <c r="CZE120" s="27"/>
      <c r="CZF120" s="27"/>
      <c r="CZG120" s="27"/>
      <c r="CZH120" s="27"/>
      <c r="CZI120" s="27"/>
      <c r="CZJ120" s="27"/>
      <c r="CZK120" s="27"/>
      <c r="CZL120" s="27"/>
      <c r="CZM120" s="27"/>
      <c r="CZN120" s="27"/>
      <c r="CZO120" s="27"/>
      <c r="CZP120" s="27"/>
      <c r="CZQ120" s="27"/>
      <c r="CZR120" s="27"/>
      <c r="CZS120" s="27"/>
      <c r="CZT120" s="27"/>
      <c r="CZU120" s="27"/>
      <c r="CZV120" s="27"/>
      <c r="CZW120" s="27"/>
      <c r="CZX120" s="27"/>
      <c r="CZY120" s="27"/>
      <c r="CZZ120" s="27"/>
      <c r="DAA120" s="27"/>
      <c r="DAB120" s="27"/>
      <c r="DAC120" s="27"/>
      <c r="DAD120" s="27"/>
      <c r="DAE120" s="27"/>
      <c r="DAF120" s="27"/>
      <c r="DAG120" s="27"/>
      <c r="DAH120" s="27"/>
      <c r="DAI120" s="27"/>
      <c r="DAJ120" s="27"/>
      <c r="DAK120" s="27"/>
      <c r="DAL120" s="27"/>
      <c r="DAM120" s="27"/>
      <c r="DAN120" s="27"/>
      <c r="DAO120" s="27"/>
      <c r="DAP120" s="27"/>
      <c r="DAQ120" s="27"/>
      <c r="DAR120" s="27"/>
      <c r="DAS120" s="27"/>
      <c r="DAT120" s="27"/>
      <c r="DAU120" s="27"/>
      <c r="DAV120" s="27"/>
      <c r="DAW120" s="27"/>
      <c r="DAX120" s="27"/>
      <c r="DAY120" s="27"/>
      <c r="DAZ120" s="27"/>
      <c r="DBA120" s="27"/>
      <c r="DBB120" s="27"/>
      <c r="DBC120" s="27"/>
      <c r="DBD120" s="27"/>
      <c r="DBE120" s="27"/>
      <c r="DBF120" s="27"/>
      <c r="DBG120" s="27"/>
      <c r="DBH120" s="27"/>
      <c r="DBI120" s="27"/>
      <c r="DBJ120" s="27"/>
      <c r="DBK120" s="27"/>
      <c r="DBL120" s="27"/>
      <c r="DBM120" s="27"/>
      <c r="DBN120" s="27"/>
      <c r="DBO120" s="27"/>
      <c r="DBP120" s="27"/>
      <c r="DBQ120" s="27"/>
      <c r="DBR120" s="27"/>
      <c r="DBS120" s="27"/>
      <c r="DBT120" s="27"/>
      <c r="DBU120" s="27"/>
      <c r="DBV120" s="27"/>
      <c r="DBW120" s="27"/>
      <c r="DBX120" s="27"/>
      <c r="DBY120" s="27"/>
      <c r="DBZ120" s="27"/>
      <c r="DCA120" s="27"/>
      <c r="DCB120" s="27"/>
      <c r="DCC120" s="27"/>
      <c r="DCD120" s="27"/>
      <c r="DCE120" s="27"/>
      <c r="DCF120" s="27"/>
      <c r="DCG120" s="27"/>
      <c r="DCH120" s="27"/>
      <c r="DCI120" s="27"/>
      <c r="DCJ120" s="27"/>
      <c r="DCK120" s="27"/>
      <c r="DCL120" s="27"/>
      <c r="DCM120" s="27"/>
      <c r="DCN120" s="27"/>
      <c r="DCO120" s="27"/>
      <c r="DCP120" s="27"/>
      <c r="DCQ120" s="27"/>
      <c r="DCR120" s="27"/>
      <c r="DCS120" s="27"/>
      <c r="DCT120" s="27"/>
      <c r="DCU120" s="27"/>
      <c r="DCV120" s="27"/>
      <c r="DCW120" s="27"/>
      <c r="DCX120" s="27"/>
      <c r="DCY120" s="27"/>
      <c r="DCZ120" s="27"/>
      <c r="DDA120" s="27"/>
      <c r="DDB120" s="27"/>
      <c r="DDC120" s="27"/>
      <c r="DDD120" s="27"/>
      <c r="DDE120" s="27"/>
      <c r="DDF120" s="27"/>
      <c r="DDG120" s="27"/>
      <c r="DDH120" s="27"/>
      <c r="DDI120" s="27"/>
      <c r="DDJ120" s="27"/>
      <c r="DDK120" s="27"/>
      <c r="DDL120" s="27"/>
      <c r="DDM120" s="27"/>
      <c r="DDN120" s="27"/>
      <c r="DDO120" s="27"/>
      <c r="DDP120" s="27"/>
      <c r="DDQ120" s="27"/>
      <c r="DDR120" s="27"/>
      <c r="DDS120" s="27"/>
      <c r="DDT120" s="27"/>
      <c r="DDU120" s="27"/>
      <c r="DDV120" s="27"/>
      <c r="DDW120" s="27"/>
      <c r="DDX120" s="27"/>
      <c r="DDY120" s="27"/>
      <c r="DDZ120" s="27"/>
      <c r="DEA120" s="27"/>
      <c r="DEB120" s="27"/>
      <c r="DEC120" s="27"/>
      <c r="DED120" s="27"/>
      <c r="DEE120" s="27"/>
      <c r="DEF120" s="27"/>
      <c r="DEG120" s="27"/>
      <c r="DEH120" s="27"/>
      <c r="DEI120" s="27"/>
      <c r="DEJ120" s="27"/>
      <c r="DEK120" s="27"/>
      <c r="DEL120" s="27"/>
      <c r="DEM120" s="27"/>
      <c r="DEN120" s="27"/>
      <c r="DEO120" s="27"/>
      <c r="DEP120" s="27"/>
      <c r="DEQ120" s="27"/>
      <c r="DER120" s="27"/>
      <c r="DES120" s="27"/>
      <c r="DET120" s="27"/>
      <c r="DEU120" s="27"/>
      <c r="DEV120" s="27"/>
      <c r="DEW120" s="27"/>
      <c r="DEX120" s="27"/>
      <c r="DEY120" s="27"/>
      <c r="DEZ120" s="27"/>
      <c r="DFA120" s="27"/>
      <c r="DFB120" s="27"/>
      <c r="DFC120" s="27"/>
      <c r="DFD120" s="27"/>
      <c r="DFE120" s="27"/>
      <c r="DFF120" s="27"/>
      <c r="DFG120" s="27"/>
      <c r="DFH120" s="27"/>
      <c r="DFI120" s="27"/>
      <c r="DFJ120" s="27"/>
      <c r="DFK120" s="27"/>
      <c r="DFL120" s="27"/>
      <c r="DFM120" s="27"/>
      <c r="DFN120" s="27"/>
      <c r="DFO120" s="27"/>
      <c r="DFP120" s="27"/>
      <c r="DFQ120" s="27"/>
      <c r="DFR120" s="27"/>
      <c r="DFS120" s="27"/>
      <c r="DFT120" s="27"/>
      <c r="DFU120" s="27"/>
      <c r="DFV120" s="27"/>
      <c r="DFW120" s="27"/>
      <c r="DFX120" s="27"/>
      <c r="DFY120" s="27"/>
      <c r="DFZ120" s="27"/>
      <c r="DGA120" s="27"/>
      <c r="DGB120" s="27"/>
      <c r="DGC120" s="27"/>
      <c r="DGD120" s="27"/>
      <c r="DGE120" s="27"/>
      <c r="DGF120" s="27"/>
      <c r="DGG120" s="27"/>
      <c r="DGH120" s="27"/>
      <c r="DGI120" s="27"/>
      <c r="DGJ120" s="27"/>
      <c r="DGK120" s="27"/>
      <c r="DGL120" s="27"/>
      <c r="DGM120" s="27"/>
      <c r="DGN120" s="27"/>
      <c r="DGO120" s="27"/>
      <c r="DGP120" s="27"/>
      <c r="DGQ120" s="27"/>
      <c r="DGR120" s="27"/>
      <c r="DGS120" s="27"/>
      <c r="DGT120" s="27"/>
      <c r="DGU120" s="27"/>
      <c r="DGV120" s="27"/>
      <c r="DGW120" s="27"/>
      <c r="DGX120" s="27"/>
      <c r="DGY120" s="27"/>
      <c r="DGZ120" s="27"/>
      <c r="DHA120" s="27"/>
      <c r="DHB120" s="27"/>
      <c r="DHC120" s="27"/>
      <c r="DHD120" s="27"/>
      <c r="DHE120" s="27"/>
      <c r="DHF120" s="27"/>
      <c r="DHG120" s="27"/>
      <c r="DHH120" s="27"/>
      <c r="DHI120" s="27"/>
      <c r="DHJ120" s="27"/>
      <c r="DHK120" s="27"/>
      <c r="DHL120" s="27"/>
      <c r="DHM120" s="27"/>
      <c r="DHN120" s="27"/>
      <c r="DHO120" s="27"/>
      <c r="DHP120" s="27"/>
      <c r="DHQ120" s="27"/>
      <c r="DHR120" s="27"/>
      <c r="DHS120" s="27"/>
      <c r="DHT120" s="27"/>
      <c r="DHU120" s="27"/>
      <c r="DHV120" s="27"/>
      <c r="DHW120" s="27"/>
      <c r="DHX120" s="27"/>
      <c r="DHY120" s="27"/>
      <c r="DHZ120" s="27"/>
      <c r="DIA120" s="27"/>
      <c r="DIB120" s="27"/>
      <c r="DIC120" s="27"/>
      <c r="DID120" s="27"/>
      <c r="DIE120" s="27"/>
      <c r="DIF120" s="27"/>
      <c r="DIG120" s="27"/>
      <c r="DIH120" s="27"/>
      <c r="DII120" s="27"/>
      <c r="DIJ120" s="27"/>
      <c r="DIK120" s="27"/>
      <c r="DIL120" s="27"/>
      <c r="DIM120" s="27"/>
      <c r="DIN120" s="27"/>
      <c r="DIO120" s="27"/>
      <c r="DIP120" s="27"/>
      <c r="DIQ120" s="27"/>
      <c r="DIR120" s="27"/>
      <c r="DIS120" s="27"/>
      <c r="DIT120" s="27"/>
      <c r="DIU120" s="27"/>
      <c r="DIV120" s="27"/>
      <c r="DIW120" s="27"/>
      <c r="DIX120" s="27"/>
      <c r="DIY120" s="27"/>
      <c r="DIZ120" s="27"/>
      <c r="DJA120" s="27"/>
      <c r="DJB120" s="27"/>
      <c r="DJC120" s="27"/>
      <c r="DJD120" s="27"/>
      <c r="DJE120" s="27"/>
      <c r="DJF120" s="27"/>
      <c r="DJG120" s="27"/>
      <c r="DJH120" s="27"/>
      <c r="DJI120" s="27"/>
      <c r="DJJ120" s="27"/>
      <c r="DJK120" s="27"/>
      <c r="DJL120" s="27"/>
      <c r="DJM120" s="27"/>
      <c r="DJN120" s="27"/>
      <c r="DJO120" s="27"/>
      <c r="DJP120" s="27"/>
      <c r="DJQ120" s="27"/>
      <c r="DJR120" s="27"/>
      <c r="DJS120" s="27"/>
      <c r="DJT120" s="27"/>
      <c r="DJU120" s="27"/>
      <c r="DJV120" s="27"/>
      <c r="DJW120" s="27"/>
      <c r="DJX120" s="27"/>
      <c r="DJY120" s="27"/>
      <c r="DJZ120" s="27"/>
      <c r="DKA120" s="27"/>
      <c r="DKB120" s="27"/>
      <c r="DKC120" s="27"/>
      <c r="DKD120" s="27"/>
      <c r="DKE120" s="27"/>
      <c r="DKF120" s="27"/>
      <c r="DKG120" s="27"/>
      <c r="DKH120" s="27"/>
      <c r="DKI120" s="27"/>
      <c r="DKJ120" s="27"/>
      <c r="DKK120" s="27"/>
      <c r="DKL120" s="27"/>
      <c r="DKM120" s="27"/>
      <c r="DKN120" s="27"/>
      <c r="DKO120" s="27"/>
      <c r="DKP120" s="27"/>
      <c r="DKQ120" s="27"/>
      <c r="DKR120" s="27"/>
      <c r="DKS120" s="27"/>
      <c r="DKT120" s="27"/>
      <c r="DKU120" s="27"/>
      <c r="DKV120" s="27"/>
      <c r="DKW120" s="27"/>
      <c r="DKX120" s="27"/>
      <c r="DKY120" s="27"/>
      <c r="DKZ120" s="27"/>
      <c r="DLA120" s="27"/>
      <c r="DLB120" s="27"/>
      <c r="DLC120" s="27"/>
      <c r="DLD120" s="27"/>
      <c r="DLE120" s="27"/>
      <c r="DLF120" s="27"/>
      <c r="DLG120" s="27"/>
      <c r="DLH120" s="27"/>
      <c r="DLI120" s="27"/>
      <c r="DLJ120" s="27"/>
      <c r="DLK120" s="27"/>
      <c r="DLL120" s="27"/>
      <c r="DLM120" s="27"/>
      <c r="DLN120" s="27"/>
      <c r="DLO120" s="27"/>
      <c r="DLP120" s="27"/>
      <c r="DLQ120" s="27"/>
      <c r="DLR120" s="27"/>
      <c r="DLS120" s="27"/>
      <c r="DLT120" s="27"/>
      <c r="DLU120" s="27"/>
      <c r="DLV120" s="27"/>
      <c r="DLW120" s="27"/>
      <c r="DLX120" s="27"/>
      <c r="DLY120" s="27"/>
      <c r="DLZ120" s="27"/>
      <c r="DMA120" s="27"/>
      <c r="DMB120" s="27"/>
      <c r="DMC120" s="27"/>
      <c r="DMD120" s="27"/>
      <c r="DME120" s="27"/>
      <c r="DMF120" s="27"/>
      <c r="DMG120" s="27"/>
      <c r="DMH120" s="27"/>
      <c r="DMI120" s="27"/>
      <c r="DMJ120" s="27"/>
      <c r="DMK120" s="27"/>
      <c r="DML120" s="27"/>
      <c r="DMM120" s="27"/>
      <c r="DMN120" s="27"/>
      <c r="DMO120" s="27"/>
      <c r="DMP120" s="27"/>
      <c r="DMQ120" s="27"/>
      <c r="DMR120" s="27"/>
      <c r="DMS120" s="27"/>
      <c r="DMT120" s="27"/>
      <c r="DMU120" s="27"/>
      <c r="DMV120" s="27"/>
      <c r="DMW120" s="27"/>
      <c r="DMX120" s="27"/>
      <c r="DMY120" s="27"/>
      <c r="DMZ120" s="27"/>
      <c r="DNA120" s="27"/>
      <c r="DNB120" s="27"/>
      <c r="DNC120" s="27"/>
      <c r="DND120" s="27"/>
      <c r="DNE120" s="27"/>
      <c r="DNF120" s="27"/>
      <c r="DNG120" s="27"/>
      <c r="DNH120" s="27"/>
      <c r="DNI120" s="27"/>
      <c r="DNJ120" s="27"/>
      <c r="DNK120" s="27"/>
      <c r="DNL120" s="27"/>
      <c r="DNM120" s="27"/>
      <c r="DNN120" s="27"/>
      <c r="DNO120" s="27"/>
      <c r="DNP120" s="27"/>
      <c r="DNQ120" s="27"/>
      <c r="DNR120" s="27"/>
      <c r="DNS120" s="27"/>
      <c r="DNT120" s="27"/>
      <c r="DNU120" s="27"/>
      <c r="DNV120" s="27"/>
      <c r="DNW120" s="27"/>
      <c r="DNX120" s="27"/>
      <c r="DNY120" s="27"/>
      <c r="DNZ120" s="27"/>
      <c r="DOA120" s="27"/>
      <c r="DOB120" s="27"/>
      <c r="DOC120" s="27"/>
      <c r="DOD120" s="27"/>
      <c r="DOE120" s="27"/>
      <c r="DOF120" s="27"/>
      <c r="DOG120" s="27"/>
      <c r="DOH120" s="27"/>
      <c r="DOI120" s="27"/>
      <c r="DOJ120" s="27"/>
      <c r="DOK120" s="27"/>
      <c r="DOL120" s="27"/>
      <c r="DOM120" s="27"/>
      <c r="DON120" s="27"/>
      <c r="DOO120" s="27"/>
      <c r="DOP120" s="27"/>
      <c r="DOQ120" s="27"/>
      <c r="DOR120" s="27"/>
      <c r="DOS120" s="27"/>
      <c r="DOT120" s="27"/>
      <c r="DOU120" s="27"/>
      <c r="DOV120" s="27"/>
      <c r="DOW120" s="27"/>
      <c r="DOX120" s="27"/>
      <c r="DOY120" s="27"/>
      <c r="DOZ120" s="27"/>
      <c r="DPA120" s="27"/>
      <c r="DPB120" s="27"/>
      <c r="DPC120" s="27"/>
      <c r="DPD120" s="27"/>
      <c r="DPE120" s="27"/>
      <c r="DPF120" s="27"/>
      <c r="DPG120" s="27"/>
      <c r="DPH120" s="27"/>
      <c r="DPI120" s="27"/>
      <c r="DPJ120" s="27"/>
      <c r="DPK120" s="27"/>
      <c r="DPL120" s="27"/>
      <c r="DPM120" s="27"/>
      <c r="DPN120" s="27"/>
      <c r="DPO120" s="27"/>
      <c r="DPP120" s="27"/>
      <c r="DPQ120" s="27"/>
      <c r="DPR120" s="27"/>
      <c r="DPS120" s="27"/>
      <c r="DPT120" s="27"/>
      <c r="DPU120" s="27"/>
      <c r="DPV120" s="27"/>
      <c r="DPW120" s="27"/>
      <c r="DPX120" s="27"/>
      <c r="DPY120" s="27"/>
      <c r="DPZ120" s="27"/>
      <c r="DQA120" s="27"/>
      <c r="DQB120" s="27"/>
      <c r="DQC120" s="27"/>
      <c r="DQD120" s="27"/>
      <c r="DQE120" s="27"/>
      <c r="DQF120" s="27"/>
      <c r="DQG120" s="27"/>
      <c r="DQH120" s="27"/>
      <c r="DQI120" s="27"/>
      <c r="DQJ120" s="27"/>
      <c r="DQK120" s="27"/>
      <c r="DQL120" s="27"/>
      <c r="DQM120" s="27"/>
      <c r="DQN120" s="27"/>
      <c r="DQO120" s="27"/>
      <c r="DQP120" s="27"/>
      <c r="DQQ120" s="27"/>
      <c r="DQR120" s="27"/>
      <c r="DQS120" s="27"/>
      <c r="DQT120" s="27"/>
      <c r="DQU120" s="27"/>
      <c r="DQV120" s="27"/>
      <c r="DQW120" s="27"/>
      <c r="DQX120" s="27"/>
      <c r="DQY120" s="27"/>
      <c r="DQZ120" s="27"/>
      <c r="DRA120" s="27"/>
      <c r="DRB120" s="27"/>
      <c r="DRC120" s="27"/>
      <c r="DRD120" s="27"/>
      <c r="DRE120" s="27"/>
      <c r="DRF120" s="27"/>
      <c r="DRG120" s="27"/>
      <c r="DRH120" s="27"/>
      <c r="DRI120" s="27"/>
      <c r="DRJ120" s="27"/>
      <c r="DRK120" s="27"/>
      <c r="DRL120" s="27"/>
      <c r="DRM120" s="27"/>
      <c r="DRN120" s="27"/>
      <c r="DRO120" s="27"/>
      <c r="DRP120" s="27"/>
      <c r="DRQ120" s="27"/>
      <c r="DRR120" s="27"/>
      <c r="DRS120" s="27"/>
      <c r="DRT120" s="27"/>
      <c r="DRU120" s="27"/>
      <c r="DRV120" s="27"/>
      <c r="DRW120" s="27"/>
      <c r="DRX120" s="27"/>
      <c r="DRY120" s="27"/>
      <c r="DRZ120" s="27"/>
      <c r="DSA120" s="27"/>
      <c r="DSB120" s="27"/>
      <c r="DSC120" s="27"/>
      <c r="DSD120" s="27"/>
      <c r="DSE120" s="27"/>
      <c r="DSF120" s="27"/>
      <c r="DSG120" s="27"/>
      <c r="DSH120" s="27"/>
      <c r="DSI120" s="27"/>
      <c r="DSJ120" s="27"/>
      <c r="DSK120" s="27"/>
      <c r="DSL120" s="27"/>
      <c r="DSM120" s="27"/>
      <c r="DSN120" s="27"/>
      <c r="DSO120" s="27"/>
      <c r="DSP120" s="27"/>
      <c r="DSQ120" s="27"/>
      <c r="DSR120" s="27"/>
      <c r="DSS120" s="27"/>
      <c r="DST120" s="27"/>
      <c r="DSU120" s="27"/>
      <c r="DSV120" s="27"/>
      <c r="DSW120" s="27"/>
      <c r="DSX120" s="27"/>
      <c r="DSY120" s="27"/>
      <c r="DSZ120" s="27"/>
      <c r="DTA120" s="27"/>
      <c r="DTB120" s="27"/>
      <c r="DTC120" s="27"/>
      <c r="DTD120" s="27"/>
      <c r="DTE120" s="27"/>
      <c r="DTF120" s="27"/>
      <c r="DTG120" s="27"/>
      <c r="DTH120" s="27"/>
      <c r="DTI120" s="27"/>
      <c r="DTJ120" s="27"/>
      <c r="DTK120" s="27"/>
      <c r="DTL120" s="27"/>
      <c r="DTM120" s="27"/>
      <c r="DTN120" s="27"/>
      <c r="DTO120" s="27"/>
      <c r="DTP120" s="27"/>
      <c r="DTQ120" s="27"/>
      <c r="DTR120" s="27"/>
      <c r="DTS120" s="27"/>
      <c r="DTT120" s="27"/>
      <c r="DTU120" s="27"/>
      <c r="DTV120" s="27"/>
      <c r="DTW120" s="27"/>
      <c r="DTX120" s="27"/>
      <c r="DTY120" s="27"/>
      <c r="DTZ120" s="27"/>
      <c r="DUA120" s="27"/>
      <c r="DUB120" s="27"/>
      <c r="DUC120" s="27"/>
      <c r="DUD120" s="27"/>
      <c r="DUE120" s="27"/>
      <c r="DUF120" s="27"/>
      <c r="DUG120" s="27"/>
      <c r="DUH120" s="27"/>
      <c r="DUI120" s="27"/>
      <c r="DUJ120" s="27"/>
      <c r="DUK120" s="27"/>
      <c r="DUL120" s="27"/>
      <c r="DUM120" s="27"/>
      <c r="DUN120" s="27"/>
      <c r="DUO120" s="27"/>
      <c r="DUP120" s="27"/>
      <c r="DUQ120" s="27"/>
      <c r="DUR120" s="27"/>
      <c r="DUS120" s="27"/>
      <c r="DUT120" s="27"/>
      <c r="DUU120" s="27"/>
      <c r="DUV120" s="27"/>
      <c r="DUW120" s="27"/>
      <c r="DUX120" s="27"/>
      <c r="DUY120" s="27"/>
      <c r="DUZ120" s="27"/>
      <c r="DVA120" s="27"/>
      <c r="DVB120" s="27"/>
      <c r="DVC120" s="27"/>
      <c r="DVD120" s="27"/>
      <c r="DVE120" s="27"/>
      <c r="DVF120" s="27"/>
      <c r="DVG120" s="27"/>
      <c r="DVH120" s="27"/>
      <c r="DVI120" s="27"/>
      <c r="DVJ120" s="27"/>
      <c r="DVK120" s="27"/>
      <c r="DVL120" s="27"/>
      <c r="DVM120" s="27"/>
      <c r="DVN120" s="27"/>
      <c r="DVO120" s="27"/>
      <c r="DVP120" s="27"/>
      <c r="DVQ120" s="27"/>
      <c r="DVR120" s="27"/>
      <c r="DVS120" s="27"/>
      <c r="DVT120" s="27"/>
      <c r="DVU120" s="27"/>
      <c r="DVV120" s="27"/>
      <c r="DVW120" s="27"/>
      <c r="DVX120" s="27"/>
      <c r="DVY120" s="27"/>
      <c r="DVZ120" s="27"/>
      <c r="DWA120" s="27"/>
      <c r="DWB120" s="27"/>
      <c r="DWC120" s="27"/>
      <c r="DWD120" s="27"/>
      <c r="DWE120" s="27"/>
      <c r="DWF120" s="27"/>
      <c r="DWG120" s="27"/>
      <c r="DWH120" s="27"/>
      <c r="DWI120" s="27"/>
      <c r="DWJ120" s="27"/>
      <c r="DWK120" s="27"/>
      <c r="DWL120" s="27"/>
      <c r="DWM120" s="27"/>
      <c r="DWN120" s="27"/>
      <c r="DWO120" s="27"/>
      <c r="DWP120" s="27"/>
      <c r="DWQ120" s="27"/>
      <c r="DWR120" s="27"/>
      <c r="DWS120" s="27"/>
      <c r="DWT120" s="27"/>
      <c r="DWU120" s="27"/>
      <c r="DWV120" s="27"/>
      <c r="DWW120" s="27"/>
      <c r="DWX120" s="27"/>
      <c r="DWY120" s="27"/>
      <c r="DWZ120" s="27"/>
      <c r="DXA120" s="27"/>
      <c r="DXB120" s="27"/>
      <c r="DXC120" s="27"/>
      <c r="DXD120" s="27"/>
      <c r="DXE120" s="27"/>
      <c r="DXF120" s="27"/>
      <c r="DXG120" s="27"/>
      <c r="DXH120" s="27"/>
      <c r="DXI120" s="27"/>
      <c r="DXJ120" s="27"/>
      <c r="DXK120" s="27"/>
      <c r="DXL120" s="27"/>
      <c r="DXM120" s="27"/>
      <c r="DXN120" s="27"/>
      <c r="DXO120" s="27"/>
      <c r="DXP120" s="27"/>
      <c r="DXQ120" s="27"/>
      <c r="DXR120" s="27"/>
      <c r="DXS120" s="27"/>
      <c r="DXT120" s="27"/>
      <c r="DXU120" s="27"/>
      <c r="DXV120" s="27"/>
      <c r="DXW120" s="27"/>
      <c r="DXX120" s="27"/>
      <c r="DXY120" s="27"/>
      <c r="DXZ120" s="27"/>
      <c r="DYA120" s="27"/>
      <c r="DYB120" s="27"/>
      <c r="DYC120" s="27"/>
      <c r="DYD120" s="27"/>
      <c r="DYE120" s="27"/>
      <c r="DYF120" s="27"/>
      <c r="DYG120" s="27"/>
      <c r="DYH120" s="27"/>
      <c r="DYI120" s="27"/>
      <c r="DYJ120" s="27"/>
      <c r="DYK120" s="27"/>
      <c r="DYL120" s="27"/>
      <c r="DYM120" s="27"/>
      <c r="DYN120" s="27"/>
      <c r="DYO120" s="27"/>
      <c r="DYP120" s="27"/>
      <c r="DYQ120" s="27"/>
      <c r="DYR120" s="27"/>
      <c r="DYS120" s="27"/>
      <c r="DYT120" s="27"/>
      <c r="DYU120" s="27"/>
      <c r="DYV120" s="27"/>
      <c r="DYW120" s="27"/>
      <c r="DYX120" s="27"/>
      <c r="DYY120" s="27"/>
      <c r="DYZ120" s="27"/>
      <c r="DZA120" s="27"/>
      <c r="DZB120" s="27"/>
      <c r="DZC120" s="27"/>
      <c r="DZD120" s="27"/>
      <c r="DZE120" s="27"/>
      <c r="DZF120" s="27"/>
      <c r="DZG120" s="27"/>
      <c r="DZH120" s="27"/>
      <c r="DZI120" s="27"/>
      <c r="DZJ120" s="27"/>
      <c r="DZK120" s="27"/>
      <c r="DZL120" s="27"/>
      <c r="DZM120" s="27"/>
      <c r="DZN120" s="27"/>
      <c r="DZO120" s="27"/>
      <c r="DZP120" s="27"/>
      <c r="DZQ120" s="27"/>
      <c r="DZR120" s="27"/>
      <c r="DZS120" s="27"/>
      <c r="DZT120" s="27"/>
      <c r="DZU120" s="27"/>
      <c r="DZV120" s="27"/>
      <c r="DZW120" s="27"/>
      <c r="DZX120" s="27"/>
      <c r="DZY120" s="27"/>
      <c r="DZZ120" s="27"/>
      <c r="EAA120" s="27"/>
      <c r="EAB120" s="27"/>
      <c r="EAC120" s="27"/>
      <c r="EAD120" s="27"/>
      <c r="EAE120" s="27"/>
      <c r="EAF120" s="27"/>
      <c r="EAG120" s="27"/>
      <c r="EAH120" s="27"/>
      <c r="EAI120" s="27"/>
      <c r="EAJ120" s="27"/>
      <c r="EAK120" s="27"/>
      <c r="EAL120" s="27"/>
      <c r="EAM120" s="27"/>
      <c r="EAN120" s="27"/>
      <c r="EAO120" s="27"/>
      <c r="EAP120" s="27"/>
      <c r="EAQ120" s="27"/>
      <c r="EAR120" s="27"/>
      <c r="EAS120" s="27"/>
      <c r="EAT120" s="27"/>
      <c r="EAU120" s="27"/>
      <c r="EAV120" s="27"/>
      <c r="EAW120" s="27"/>
      <c r="EAX120" s="27"/>
      <c r="EAY120" s="27"/>
      <c r="EAZ120" s="27"/>
      <c r="EBA120" s="27"/>
      <c r="EBB120" s="27"/>
      <c r="EBC120" s="27"/>
      <c r="EBD120" s="27"/>
      <c r="EBE120" s="27"/>
      <c r="EBF120" s="27"/>
      <c r="EBG120" s="27"/>
      <c r="EBH120" s="27"/>
      <c r="EBI120" s="27"/>
      <c r="EBJ120" s="27"/>
      <c r="EBK120" s="27"/>
      <c r="EBL120" s="27"/>
      <c r="EBM120" s="27"/>
      <c r="EBN120" s="27"/>
      <c r="EBO120" s="27"/>
      <c r="EBP120" s="27"/>
      <c r="EBQ120" s="27"/>
      <c r="EBR120" s="27"/>
      <c r="EBS120" s="27"/>
      <c r="EBT120" s="27"/>
      <c r="EBU120" s="27"/>
      <c r="EBV120" s="27"/>
      <c r="EBW120" s="27"/>
      <c r="EBX120" s="27"/>
      <c r="EBY120" s="27"/>
      <c r="EBZ120" s="27"/>
      <c r="ECA120" s="27"/>
      <c r="ECB120" s="27"/>
      <c r="ECC120" s="27"/>
      <c r="ECD120" s="27"/>
      <c r="ECE120" s="27"/>
      <c r="ECF120" s="27"/>
      <c r="ECG120" s="27"/>
      <c r="ECH120" s="27"/>
      <c r="ECI120" s="27"/>
      <c r="ECJ120" s="27"/>
      <c r="ECK120" s="27"/>
      <c r="ECL120" s="27"/>
      <c r="ECM120" s="27"/>
      <c r="ECN120" s="27"/>
      <c r="ECO120" s="27"/>
      <c r="ECP120" s="27"/>
      <c r="ECQ120" s="27"/>
      <c r="ECR120" s="27"/>
      <c r="ECS120" s="27"/>
      <c r="ECT120" s="27"/>
      <c r="ECU120" s="27"/>
      <c r="ECV120" s="27"/>
      <c r="ECW120" s="27"/>
      <c r="ECX120" s="27"/>
      <c r="ECY120" s="27"/>
      <c r="ECZ120" s="27"/>
      <c r="EDA120" s="27"/>
      <c r="EDB120" s="27"/>
      <c r="EDC120" s="27"/>
      <c r="EDD120" s="27"/>
      <c r="EDE120" s="27"/>
      <c r="EDF120" s="27"/>
      <c r="EDG120" s="27"/>
      <c r="EDH120" s="27"/>
      <c r="EDI120" s="27"/>
      <c r="EDJ120" s="27"/>
      <c r="EDK120" s="27"/>
      <c r="EDL120" s="27"/>
      <c r="EDM120" s="27"/>
      <c r="EDN120" s="27"/>
      <c r="EDO120" s="27"/>
      <c r="EDP120" s="27"/>
      <c r="EDQ120" s="27"/>
      <c r="EDR120" s="27"/>
      <c r="EDS120" s="27"/>
      <c r="EDT120" s="27"/>
      <c r="EDU120" s="27"/>
      <c r="EDV120" s="27"/>
      <c r="EDW120" s="27"/>
      <c r="EDX120" s="27"/>
      <c r="EDY120" s="27"/>
      <c r="EDZ120" s="27"/>
      <c r="EEA120" s="27"/>
      <c r="EEB120" s="27"/>
      <c r="EEC120" s="27"/>
      <c r="EED120" s="27"/>
      <c r="EEE120" s="27"/>
      <c r="EEF120" s="27"/>
      <c r="EEG120" s="27"/>
      <c r="EEH120" s="27"/>
      <c r="EEI120" s="27"/>
      <c r="EEJ120" s="27"/>
      <c r="EEK120" s="27"/>
      <c r="EEL120" s="27"/>
      <c r="EEM120" s="27"/>
      <c r="EEN120" s="27"/>
      <c r="EEO120" s="27"/>
      <c r="EEP120" s="27"/>
      <c r="EEQ120" s="27"/>
      <c r="EER120" s="27"/>
      <c r="EES120" s="27"/>
      <c r="EET120" s="27"/>
      <c r="EEU120" s="27"/>
      <c r="EEV120" s="27"/>
      <c r="EEW120" s="27"/>
      <c r="EEX120" s="27"/>
      <c r="EEY120" s="27"/>
      <c r="EEZ120" s="27"/>
      <c r="EFA120" s="27"/>
      <c r="EFB120" s="27"/>
      <c r="EFC120" s="27"/>
      <c r="EFD120" s="27"/>
      <c r="EFE120" s="27"/>
      <c r="EFF120" s="27"/>
      <c r="EFG120" s="27"/>
      <c r="EFH120" s="27"/>
      <c r="EFI120" s="27"/>
      <c r="EFJ120" s="27"/>
      <c r="EFK120" s="27"/>
      <c r="EFL120" s="27"/>
      <c r="EFM120" s="27"/>
      <c r="EFN120" s="27"/>
      <c r="EFO120" s="27"/>
      <c r="EFP120" s="27"/>
      <c r="EFQ120" s="27"/>
      <c r="EFR120" s="27"/>
      <c r="EFS120" s="27"/>
      <c r="EFT120" s="27"/>
      <c r="EFU120" s="27"/>
      <c r="EFV120" s="27"/>
      <c r="EFW120" s="27"/>
      <c r="EFX120" s="27"/>
      <c r="EFY120" s="27"/>
      <c r="EFZ120" s="27"/>
      <c r="EGA120" s="27"/>
      <c r="EGB120" s="27"/>
      <c r="EGC120" s="27"/>
      <c r="EGD120" s="27"/>
      <c r="EGE120" s="27"/>
      <c r="EGF120" s="27"/>
      <c r="EGG120" s="27"/>
      <c r="EGH120" s="27"/>
      <c r="EGI120" s="27"/>
      <c r="EGJ120" s="27"/>
      <c r="EGK120" s="27"/>
      <c r="EGL120" s="27"/>
      <c r="EGM120" s="27"/>
      <c r="EGN120" s="27"/>
      <c r="EGO120" s="27"/>
      <c r="EGP120" s="27"/>
      <c r="EGQ120" s="27"/>
      <c r="EGR120" s="27"/>
      <c r="EGS120" s="27"/>
      <c r="EGT120" s="27"/>
      <c r="EGU120" s="27"/>
      <c r="EGV120" s="27"/>
      <c r="EGW120" s="27"/>
      <c r="EGX120" s="27"/>
      <c r="EGY120" s="27"/>
      <c r="EGZ120" s="27"/>
      <c r="EHA120" s="27"/>
      <c r="EHB120" s="27"/>
      <c r="EHC120" s="27"/>
      <c r="EHD120" s="27"/>
      <c r="EHE120" s="27"/>
      <c r="EHF120" s="27"/>
      <c r="EHG120" s="27"/>
      <c r="EHH120" s="27"/>
      <c r="EHI120" s="27"/>
      <c r="EHJ120" s="27"/>
      <c r="EHK120" s="27"/>
      <c r="EHL120" s="27"/>
      <c r="EHM120" s="27"/>
      <c r="EHN120" s="27"/>
      <c r="EHO120" s="27"/>
      <c r="EHP120" s="27"/>
      <c r="EHQ120" s="27"/>
      <c r="EHR120" s="27"/>
      <c r="EHS120" s="27"/>
      <c r="EHT120" s="27"/>
      <c r="EHU120" s="27"/>
      <c r="EHV120" s="27"/>
      <c r="EHW120" s="27"/>
      <c r="EHX120" s="27"/>
      <c r="EHY120" s="27"/>
      <c r="EHZ120" s="27"/>
      <c r="EIA120" s="27"/>
      <c r="EIB120" s="27"/>
      <c r="EIC120" s="27"/>
      <c r="EID120" s="27"/>
      <c r="EIE120" s="27"/>
      <c r="EIF120" s="27"/>
      <c r="EIG120" s="27"/>
      <c r="EIH120" s="27"/>
      <c r="EII120" s="27"/>
      <c r="EIJ120" s="27"/>
      <c r="EIK120" s="27"/>
      <c r="EIL120" s="27"/>
      <c r="EIM120" s="27"/>
      <c r="EIN120" s="27"/>
      <c r="EIO120" s="27"/>
      <c r="EIP120" s="27"/>
      <c r="EIQ120" s="27"/>
      <c r="EIR120" s="27"/>
      <c r="EIS120" s="27"/>
      <c r="EIT120" s="27"/>
      <c r="EIU120" s="27"/>
      <c r="EIV120" s="27"/>
      <c r="EIW120" s="27"/>
      <c r="EIX120" s="27"/>
      <c r="EIY120" s="27"/>
      <c r="EIZ120" s="27"/>
      <c r="EJA120" s="27"/>
      <c r="EJB120" s="27"/>
      <c r="EJC120" s="27"/>
      <c r="EJD120" s="27"/>
      <c r="EJE120" s="27"/>
      <c r="EJF120" s="27"/>
      <c r="EJG120" s="27"/>
      <c r="EJH120" s="27"/>
      <c r="EJI120" s="27"/>
      <c r="EJJ120" s="27"/>
      <c r="EJK120" s="27"/>
      <c r="EJL120" s="27"/>
      <c r="EJM120" s="27"/>
      <c r="EJN120" s="27"/>
      <c r="EJO120" s="27"/>
      <c r="EJP120" s="27"/>
      <c r="EJQ120" s="27"/>
      <c r="EJR120" s="27"/>
      <c r="EJS120" s="27"/>
      <c r="EJT120" s="27"/>
      <c r="EJU120" s="27"/>
      <c r="EJV120" s="27"/>
      <c r="EJW120" s="27"/>
      <c r="EJX120" s="27"/>
      <c r="EJY120" s="27"/>
      <c r="EJZ120" s="27"/>
      <c r="EKA120" s="27"/>
      <c r="EKB120" s="27"/>
      <c r="EKC120" s="27"/>
      <c r="EKD120" s="27"/>
      <c r="EKE120" s="27"/>
      <c r="EKF120" s="27"/>
      <c r="EKG120" s="27"/>
      <c r="EKH120" s="27"/>
      <c r="EKI120" s="27"/>
      <c r="EKJ120" s="27"/>
      <c r="EKK120" s="27"/>
      <c r="EKL120" s="27"/>
      <c r="EKM120" s="27"/>
      <c r="EKN120" s="27"/>
      <c r="EKO120" s="27"/>
      <c r="EKP120" s="27"/>
      <c r="EKQ120" s="27"/>
      <c r="EKR120" s="27"/>
      <c r="EKS120" s="27"/>
      <c r="EKT120" s="27"/>
      <c r="EKU120" s="27"/>
      <c r="EKV120" s="27"/>
      <c r="EKW120" s="27"/>
      <c r="EKX120" s="27"/>
      <c r="EKY120" s="27"/>
      <c r="EKZ120" s="27"/>
      <c r="ELA120" s="27"/>
      <c r="ELB120" s="27"/>
      <c r="ELC120" s="27"/>
      <c r="ELD120" s="27"/>
      <c r="ELE120" s="27"/>
      <c r="ELF120" s="27"/>
      <c r="ELG120" s="27"/>
      <c r="ELH120" s="27"/>
      <c r="ELI120" s="27"/>
      <c r="ELJ120" s="27"/>
      <c r="ELK120" s="27"/>
      <c r="ELL120" s="27"/>
      <c r="ELM120" s="27"/>
      <c r="ELN120" s="27"/>
      <c r="ELO120" s="27"/>
      <c r="ELP120" s="27"/>
      <c r="ELQ120" s="27"/>
      <c r="ELR120" s="27"/>
      <c r="ELS120" s="27"/>
      <c r="ELT120" s="27"/>
      <c r="ELU120" s="27"/>
      <c r="ELV120" s="27"/>
      <c r="ELW120" s="27"/>
      <c r="ELX120" s="27"/>
      <c r="ELY120" s="27"/>
      <c r="ELZ120" s="27"/>
      <c r="EMA120" s="27"/>
      <c r="EMB120" s="27"/>
      <c r="EMC120" s="27"/>
      <c r="EMD120" s="27"/>
      <c r="EME120" s="27"/>
      <c r="EMF120" s="27"/>
      <c r="EMG120" s="27"/>
      <c r="EMH120" s="27"/>
      <c r="EMI120" s="27"/>
      <c r="EMJ120" s="27"/>
      <c r="EMK120" s="27"/>
      <c r="EML120" s="27"/>
      <c r="EMM120" s="27"/>
      <c r="EMN120" s="27"/>
      <c r="EMO120" s="27"/>
      <c r="EMP120" s="27"/>
      <c r="EMQ120" s="27"/>
      <c r="EMR120" s="27"/>
      <c r="EMS120" s="27"/>
      <c r="EMT120" s="27"/>
      <c r="EMU120" s="27"/>
      <c r="EMV120" s="27"/>
      <c r="EMW120" s="27"/>
      <c r="EMX120" s="27"/>
      <c r="EMY120" s="27"/>
      <c r="EMZ120" s="27"/>
      <c r="ENA120" s="27"/>
      <c r="ENB120" s="27"/>
      <c r="ENC120" s="27"/>
      <c r="END120" s="27"/>
      <c r="ENE120" s="27"/>
      <c r="ENF120" s="27"/>
      <c r="ENG120" s="27"/>
      <c r="ENH120" s="27"/>
      <c r="ENI120" s="27"/>
      <c r="ENJ120" s="27"/>
      <c r="ENK120" s="27"/>
      <c r="ENL120" s="27"/>
      <c r="ENM120" s="27"/>
      <c r="ENN120" s="27"/>
      <c r="ENO120" s="27"/>
      <c r="ENP120" s="27"/>
      <c r="ENQ120" s="27"/>
      <c r="ENR120" s="27"/>
      <c r="ENS120" s="27"/>
      <c r="ENT120" s="27"/>
      <c r="ENU120" s="27"/>
      <c r="ENV120" s="27"/>
      <c r="ENW120" s="27"/>
      <c r="ENX120" s="27"/>
      <c r="ENY120" s="27"/>
      <c r="ENZ120" s="27"/>
      <c r="EOA120" s="27"/>
      <c r="EOB120" s="27"/>
      <c r="EOC120" s="27"/>
      <c r="EOD120" s="27"/>
      <c r="EOE120" s="27"/>
      <c r="EOF120" s="27"/>
      <c r="EOG120" s="27"/>
      <c r="EOH120" s="27"/>
      <c r="EOI120" s="27"/>
      <c r="EOJ120" s="27"/>
      <c r="EOK120" s="27"/>
      <c r="EOL120" s="27"/>
      <c r="EOM120" s="27"/>
      <c r="EON120" s="27"/>
      <c r="EOO120" s="27"/>
      <c r="EOP120" s="27"/>
      <c r="EOQ120" s="27"/>
      <c r="EOR120" s="27"/>
      <c r="EOS120" s="27"/>
      <c r="EOT120" s="27"/>
      <c r="EOU120" s="27"/>
      <c r="EOV120" s="27"/>
      <c r="EOW120" s="27"/>
      <c r="EOX120" s="27"/>
      <c r="EOY120" s="27"/>
      <c r="EOZ120" s="27"/>
      <c r="EPA120" s="27"/>
      <c r="EPB120" s="27"/>
      <c r="EPC120" s="27"/>
      <c r="EPD120" s="27"/>
      <c r="EPE120" s="27"/>
      <c r="EPF120" s="27"/>
      <c r="EPG120" s="27"/>
      <c r="EPH120" s="27"/>
      <c r="EPI120" s="27"/>
      <c r="EPJ120" s="27"/>
      <c r="EPK120" s="27"/>
      <c r="EPL120" s="27"/>
      <c r="EPM120" s="27"/>
      <c r="EPN120" s="27"/>
      <c r="EPO120" s="27"/>
      <c r="EPP120" s="27"/>
      <c r="EPQ120" s="27"/>
      <c r="EPR120" s="27"/>
      <c r="EPS120" s="27"/>
      <c r="EPT120" s="27"/>
      <c r="EPU120" s="27"/>
      <c r="EPV120" s="27"/>
      <c r="EPW120" s="27"/>
      <c r="EPX120" s="27"/>
      <c r="EPY120" s="27"/>
      <c r="EPZ120" s="27"/>
      <c r="EQA120" s="27"/>
      <c r="EQB120" s="27"/>
      <c r="EQC120" s="27"/>
      <c r="EQD120" s="27"/>
      <c r="EQE120" s="27"/>
      <c r="EQF120" s="27"/>
      <c r="EQG120" s="27"/>
      <c r="EQH120" s="27"/>
      <c r="EQI120" s="27"/>
      <c r="EQJ120" s="27"/>
      <c r="EQK120" s="27"/>
      <c r="EQL120" s="27"/>
      <c r="EQM120" s="27"/>
      <c r="EQN120" s="27"/>
      <c r="EQO120" s="27"/>
      <c r="EQP120" s="27"/>
      <c r="EQQ120" s="27"/>
      <c r="EQR120" s="27"/>
      <c r="EQS120" s="27"/>
      <c r="EQT120" s="27"/>
      <c r="EQU120" s="27"/>
      <c r="EQV120" s="27"/>
      <c r="EQW120" s="27"/>
      <c r="EQX120" s="27"/>
      <c r="EQY120" s="27"/>
      <c r="EQZ120" s="27"/>
      <c r="ERA120" s="27"/>
      <c r="ERB120" s="27"/>
      <c r="ERC120" s="27"/>
      <c r="ERD120" s="27"/>
      <c r="ERE120" s="27"/>
      <c r="ERF120" s="27"/>
      <c r="ERG120" s="27"/>
      <c r="ERH120" s="27"/>
      <c r="ERI120" s="27"/>
      <c r="ERJ120" s="27"/>
      <c r="ERK120" s="27"/>
      <c r="ERL120" s="27"/>
      <c r="ERM120" s="27"/>
      <c r="ERN120" s="27"/>
      <c r="ERO120" s="27"/>
      <c r="ERP120" s="27"/>
      <c r="ERQ120" s="27"/>
      <c r="ERR120" s="27"/>
      <c r="ERS120" s="27"/>
      <c r="ERT120" s="27"/>
      <c r="ERU120" s="27"/>
      <c r="ERV120" s="27"/>
      <c r="ERW120" s="27"/>
      <c r="ERX120" s="27"/>
      <c r="ERY120" s="27"/>
      <c r="ERZ120" s="27"/>
      <c r="ESA120" s="27"/>
      <c r="ESB120" s="27"/>
      <c r="ESC120" s="27"/>
      <c r="ESD120" s="27"/>
      <c r="ESE120" s="27"/>
      <c r="ESF120" s="27"/>
      <c r="ESG120" s="27"/>
      <c r="ESH120" s="27"/>
      <c r="ESI120" s="27"/>
      <c r="ESJ120" s="27"/>
      <c r="ESK120" s="27"/>
      <c r="ESL120" s="27"/>
      <c r="ESM120" s="27"/>
      <c r="ESN120" s="27"/>
      <c r="ESO120" s="27"/>
      <c r="ESP120" s="27"/>
      <c r="ESQ120" s="27"/>
      <c r="ESR120" s="27"/>
      <c r="ESS120" s="27"/>
      <c r="EST120" s="27"/>
      <c r="ESU120" s="27"/>
      <c r="ESV120" s="27"/>
      <c r="ESW120" s="27"/>
      <c r="ESX120" s="27"/>
      <c r="ESY120" s="27"/>
      <c r="ESZ120" s="27"/>
      <c r="ETA120" s="27"/>
      <c r="ETB120" s="27"/>
      <c r="ETC120" s="27"/>
      <c r="ETD120" s="27"/>
      <c r="ETE120" s="27"/>
      <c r="ETF120" s="27"/>
      <c r="ETG120" s="27"/>
      <c r="ETH120" s="27"/>
      <c r="ETI120" s="27"/>
      <c r="ETJ120" s="27"/>
      <c r="ETK120" s="27"/>
      <c r="ETL120" s="27"/>
      <c r="ETM120" s="27"/>
      <c r="ETN120" s="27"/>
      <c r="ETO120" s="27"/>
      <c r="ETP120" s="27"/>
      <c r="ETQ120" s="27"/>
      <c r="ETR120" s="27"/>
      <c r="ETS120" s="27"/>
      <c r="ETT120" s="27"/>
      <c r="ETU120" s="27"/>
      <c r="ETV120" s="27"/>
      <c r="ETW120" s="27"/>
      <c r="ETX120" s="27"/>
      <c r="ETY120" s="27"/>
      <c r="ETZ120" s="27"/>
      <c r="EUA120" s="27"/>
      <c r="EUB120" s="27"/>
      <c r="EUC120" s="27"/>
      <c r="EUD120" s="27"/>
      <c r="EUE120" s="27"/>
      <c r="EUF120" s="27"/>
      <c r="EUG120" s="27"/>
      <c r="EUH120" s="27"/>
      <c r="EUI120" s="27"/>
      <c r="EUJ120" s="27"/>
      <c r="EUK120" s="27"/>
      <c r="EUL120" s="27"/>
      <c r="EUM120" s="27"/>
      <c r="EUN120" s="27"/>
      <c r="EUO120" s="27"/>
      <c r="EUP120" s="27"/>
      <c r="EUQ120" s="27"/>
      <c r="EUR120" s="27"/>
      <c r="EUS120" s="27"/>
      <c r="EUT120" s="27"/>
      <c r="EUU120" s="27"/>
      <c r="EUV120" s="27"/>
      <c r="EUW120" s="27"/>
      <c r="EUX120" s="27"/>
      <c r="EUY120" s="27"/>
      <c r="EUZ120" s="27"/>
      <c r="EVA120" s="27"/>
      <c r="EVB120" s="27"/>
      <c r="EVC120" s="27"/>
      <c r="EVD120" s="27"/>
      <c r="EVE120" s="27"/>
      <c r="EVF120" s="27"/>
      <c r="EVG120" s="27"/>
      <c r="EVH120" s="27"/>
      <c r="EVI120" s="27"/>
      <c r="EVJ120" s="27"/>
      <c r="EVK120" s="27"/>
      <c r="EVL120" s="27"/>
      <c r="EVM120" s="27"/>
      <c r="EVN120" s="27"/>
      <c r="EVO120" s="27"/>
      <c r="EVP120" s="27"/>
      <c r="EVQ120" s="27"/>
      <c r="EVR120" s="27"/>
      <c r="EVS120" s="27"/>
      <c r="EVT120" s="27"/>
      <c r="EVU120" s="27"/>
      <c r="EVV120" s="27"/>
      <c r="EVW120" s="27"/>
      <c r="EVX120" s="27"/>
      <c r="EVY120" s="27"/>
      <c r="EVZ120" s="27"/>
      <c r="EWA120" s="27"/>
      <c r="EWB120" s="27"/>
      <c r="EWC120" s="27"/>
      <c r="EWD120" s="27"/>
      <c r="EWE120" s="27"/>
      <c r="EWF120" s="27"/>
      <c r="EWG120" s="27"/>
      <c r="EWH120" s="27"/>
      <c r="EWI120" s="27"/>
      <c r="EWJ120" s="27"/>
      <c r="EWK120" s="27"/>
      <c r="EWL120" s="27"/>
      <c r="EWM120" s="27"/>
      <c r="EWN120" s="27"/>
      <c r="EWO120" s="27"/>
      <c r="EWP120" s="27"/>
      <c r="EWQ120" s="27"/>
      <c r="EWR120" s="27"/>
      <c r="EWS120" s="27"/>
      <c r="EWT120" s="27"/>
      <c r="EWU120" s="27"/>
      <c r="EWV120" s="27"/>
      <c r="EWW120" s="27"/>
      <c r="EWX120" s="27"/>
      <c r="EWY120" s="27"/>
      <c r="EWZ120" s="27"/>
      <c r="EXA120" s="27"/>
      <c r="EXB120" s="27"/>
      <c r="EXC120" s="27"/>
      <c r="EXD120" s="27"/>
      <c r="EXE120" s="27"/>
      <c r="EXF120" s="27"/>
      <c r="EXG120" s="27"/>
      <c r="EXH120" s="27"/>
      <c r="EXI120" s="27"/>
      <c r="EXJ120" s="27"/>
      <c r="EXK120" s="27"/>
      <c r="EXL120" s="27"/>
      <c r="EXM120" s="27"/>
      <c r="EXN120" s="27"/>
      <c r="EXO120" s="27"/>
      <c r="EXP120" s="27"/>
      <c r="EXQ120" s="27"/>
      <c r="EXR120" s="27"/>
      <c r="EXS120" s="27"/>
      <c r="EXT120" s="27"/>
      <c r="EXU120" s="27"/>
      <c r="EXV120" s="27"/>
      <c r="EXW120" s="27"/>
      <c r="EXX120" s="27"/>
      <c r="EXY120" s="27"/>
      <c r="EXZ120" s="27"/>
      <c r="EYA120" s="27"/>
      <c r="EYB120" s="27"/>
      <c r="EYC120" s="27"/>
      <c r="EYD120" s="27"/>
      <c r="EYE120" s="27"/>
      <c r="EYF120" s="27"/>
      <c r="EYG120" s="27"/>
      <c r="EYH120" s="27"/>
      <c r="EYI120" s="27"/>
      <c r="EYJ120" s="27"/>
      <c r="EYK120" s="27"/>
      <c r="EYL120" s="27"/>
      <c r="EYM120" s="27"/>
      <c r="EYN120" s="27"/>
      <c r="EYO120" s="27"/>
      <c r="EYP120" s="27"/>
      <c r="EYQ120" s="27"/>
      <c r="EYR120" s="27"/>
      <c r="EYS120" s="27"/>
      <c r="EYT120" s="27"/>
      <c r="EYU120" s="27"/>
      <c r="EYV120" s="27"/>
      <c r="EYW120" s="27"/>
      <c r="EYX120" s="27"/>
      <c r="EYY120" s="27"/>
      <c r="EYZ120" s="27"/>
      <c r="EZA120" s="27"/>
      <c r="EZB120" s="27"/>
      <c r="EZC120" s="27"/>
      <c r="EZD120" s="27"/>
      <c r="EZE120" s="27"/>
      <c r="EZF120" s="27"/>
      <c r="EZG120" s="27"/>
      <c r="EZH120" s="27"/>
      <c r="EZI120" s="27"/>
      <c r="EZJ120" s="27"/>
      <c r="EZK120" s="27"/>
      <c r="EZL120" s="27"/>
      <c r="EZM120" s="27"/>
      <c r="EZN120" s="27"/>
      <c r="EZO120" s="27"/>
      <c r="EZP120" s="27"/>
      <c r="EZQ120" s="27"/>
      <c r="EZR120" s="27"/>
      <c r="EZS120" s="27"/>
      <c r="EZT120" s="27"/>
      <c r="EZU120" s="27"/>
      <c r="EZV120" s="27"/>
      <c r="EZW120" s="27"/>
      <c r="EZX120" s="27"/>
      <c r="EZY120" s="27"/>
      <c r="EZZ120" s="27"/>
      <c r="FAA120" s="27"/>
      <c r="FAB120" s="27"/>
      <c r="FAC120" s="27"/>
      <c r="FAD120" s="27"/>
      <c r="FAE120" s="27"/>
      <c r="FAF120" s="27"/>
      <c r="FAG120" s="27"/>
      <c r="FAH120" s="27"/>
      <c r="FAI120" s="27"/>
      <c r="FAJ120" s="27"/>
      <c r="FAK120" s="27"/>
      <c r="FAL120" s="27"/>
      <c r="FAM120" s="27"/>
      <c r="FAN120" s="27"/>
      <c r="FAO120" s="27"/>
      <c r="FAP120" s="27"/>
      <c r="FAQ120" s="27"/>
      <c r="FAR120" s="27"/>
      <c r="FAS120" s="27"/>
      <c r="FAT120" s="27"/>
      <c r="FAU120" s="27"/>
      <c r="FAV120" s="27"/>
      <c r="FAW120" s="27"/>
      <c r="FAX120" s="27"/>
      <c r="FAY120" s="27"/>
      <c r="FAZ120" s="27"/>
      <c r="FBA120" s="27"/>
      <c r="FBB120" s="27"/>
      <c r="FBC120" s="27"/>
      <c r="FBD120" s="27"/>
      <c r="FBE120" s="27"/>
      <c r="FBF120" s="27"/>
      <c r="FBG120" s="27"/>
      <c r="FBH120" s="27"/>
      <c r="FBI120" s="27"/>
      <c r="FBJ120" s="27"/>
      <c r="FBK120" s="27"/>
      <c r="FBL120" s="27"/>
      <c r="FBM120" s="27"/>
      <c r="FBN120" s="27"/>
      <c r="FBO120" s="27"/>
      <c r="FBP120" s="27"/>
      <c r="FBQ120" s="27"/>
      <c r="FBR120" s="27"/>
      <c r="FBS120" s="27"/>
      <c r="FBT120" s="27"/>
      <c r="FBU120" s="27"/>
      <c r="FBV120" s="27"/>
      <c r="FBW120" s="27"/>
      <c r="FBX120" s="27"/>
      <c r="FBY120" s="27"/>
      <c r="FBZ120" s="27"/>
      <c r="FCA120" s="27"/>
      <c r="FCB120" s="27"/>
      <c r="FCC120" s="27"/>
      <c r="FCD120" s="27"/>
      <c r="FCE120" s="27"/>
      <c r="FCF120" s="27"/>
      <c r="FCG120" s="27"/>
      <c r="FCH120" s="27"/>
      <c r="FCI120" s="27"/>
      <c r="FCJ120" s="27"/>
      <c r="FCK120" s="27"/>
      <c r="FCL120" s="27"/>
      <c r="FCM120" s="27"/>
      <c r="FCN120" s="27"/>
      <c r="FCO120" s="27"/>
      <c r="FCP120" s="27"/>
      <c r="FCQ120" s="27"/>
      <c r="FCR120" s="27"/>
      <c r="FCS120" s="27"/>
      <c r="FCT120" s="27"/>
      <c r="FCU120" s="27"/>
      <c r="FCV120" s="27"/>
      <c r="FCW120" s="27"/>
      <c r="FCX120" s="27"/>
      <c r="FCY120" s="27"/>
      <c r="FCZ120" s="27"/>
      <c r="FDA120" s="27"/>
      <c r="FDB120" s="27"/>
      <c r="FDC120" s="27"/>
      <c r="FDD120" s="27"/>
      <c r="FDE120" s="27"/>
      <c r="FDF120" s="27"/>
      <c r="FDG120" s="27"/>
      <c r="FDH120" s="27"/>
      <c r="FDI120" s="27"/>
      <c r="FDJ120" s="27"/>
      <c r="FDK120" s="27"/>
      <c r="FDL120" s="27"/>
      <c r="FDM120" s="27"/>
      <c r="FDN120" s="27"/>
      <c r="FDO120" s="27"/>
      <c r="FDP120" s="27"/>
      <c r="FDQ120" s="27"/>
      <c r="FDR120" s="27"/>
      <c r="FDS120" s="27"/>
      <c r="FDT120" s="27"/>
      <c r="FDU120" s="27"/>
      <c r="FDV120" s="27"/>
      <c r="FDW120" s="27"/>
      <c r="FDX120" s="27"/>
      <c r="FDY120" s="27"/>
      <c r="FDZ120" s="27"/>
      <c r="FEA120" s="27"/>
      <c r="FEB120" s="27"/>
      <c r="FEC120" s="27"/>
      <c r="FED120" s="27"/>
      <c r="FEE120" s="27"/>
      <c r="FEF120" s="27"/>
      <c r="FEG120" s="27"/>
      <c r="FEH120" s="27"/>
      <c r="FEI120" s="27"/>
      <c r="FEJ120" s="27"/>
      <c r="FEK120" s="27"/>
      <c r="FEL120" s="27"/>
      <c r="FEM120" s="27"/>
      <c r="FEN120" s="27"/>
      <c r="FEO120" s="27"/>
      <c r="FEP120" s="27"/>
      <c r="FEQ120" s="27"/>
      <c r="FER120" s="27"/>
      <c r="FES120" s="27"/>
      <c r="FET120" s="27"/>
      <c r="FEU120" s="27"/>
      <c r="FEV120" s="27"/>
      <c r="FEW120" s="27"/>
      <c r="FEX120" s="27"/>
      <c r="FEY120" s="27"/>
      <c r="FEZ120" s="27"/>
      <c r="FFA120" s="27"/>
      <c r="FFB120" s="27"/>
      <c r="FFC120" s="27"/>
      <c r="FFD120" s="27"/>
      <c r="FFE120" s="27"/>
      <c r="FFF120" s="27"/>
      <c r="FFG120" s="27"/>
      <c r="FFH120" s="27"/>
      <c r="FFI120" s="27"/>
      <c r="FFJ120" s="27"/>
      <c r="FFK120" s="27"/>
      <c r="FFL120" s="27"/>
      <c r="FFM120" s="27"/>
      <c r="FFN120" s="27"/>
      <c r="FFO120" s="27"/>
      <c r="FFP120" s="27"/>
      <c r="FFQ120" s="27"/>
      <c r="FFR120" s="27"/>
      <c r="FFS120" s="27"/>
      <c r="FFT120" s="27"/>
      <c r="FFU120" s="27"/>
      <c r="FFV120" s="27"/>
      <c r="FFW120" s="27"/>
      <c r="FFX120" s="27"/>
      <c r="FFY120" s="27"/>
      <c r="FFZ120" s="27"/>
      <c r="FGA120" s="27"/>
      <c r="FGB120" s="27"/>
      <c r="FGC120" s="27"/>
      <c r="FGD120" s="27"/>
      <c r="FGE120" s="27"/>
      <c r="FGF120" s="27"/>
      <c r="FGG120" s="27"/>
      <c r="FGH120" s="27"/>
      <c r="FGI120" s="27"/>
      <c r="FGJ120" s="27"/>
      <c r="FGK120" s="27"/>
      <c r="FGL120" s="27"/>
      <c r="FGM120" s="27"/>
      <c r="FGN120" s="27"/>
      <c r="FGO120" s="27"/>
      <c r="FGP120" s="27"/>
      <c r="FGQ120" s="27"/>
      <c r="FGR120" s="27"/>
      <c r="FGS120" s="27"/>
      <c r="FGT120" s="27"/>
      <c r="FGU120" s="27"/>
      <c r="FGV120" s="27"/>
      <c r="FGW120" s="27"/>
      <c r="FGX120" s="27"/>
      <c r="FGY120" s="27"/>
      <c r="FGZ120" s="27"/>
      <c r="FHA120" s="27"/>
      <c r="FHB120" s="27"/>
      <c r="FHC120" s="27"/>
      <c r="FHD120" s="27"/>
      <c r="FHE120" s="27"/>
      <c r="FHF120" s="27"/>
      <c r="FHG120" s="27"/>
      <c r="FHH120" s="27"/>
      <c r="FHI120" s="27"/>
      <c r="FHJ120" s="27"/>
      <c r="FHK120" s="27"/>
      <c r="FHL120" s="27"/>
      <c r="FHM120" s="27"/>
      <c r="FHN120" s="27"/>
      <c r="FHO120" s="27"/>
      <c r="FHP120" s="27"/>
      <c r="FHQ120" s="27"/>
      <c r="FHR120" s="27"/>
      <c r="FHS120" s="27"/>
      <c r="FHT120" s="27"/>
      <c r="FHU120" s="27"/>
      <c r="FHV120" s="27"/>
      <c r="FHW120" s="27"/>
      <c r="FHX120" s="27"/>
      <c r="FHY120" s="27"/>
      <c r="FHZ120" s="27"/>
      <c r="FIA120" s="27"/>
      <c r="FIB120" s="27"/>
      <c r="FIC120" s="27"/>
      <c r="FID120" s="27"/>
      <c r="FIE120" s="27"/>
      <c r="FIF120" s="27"/>
      <c r="FIG120" s="27"/>
      <c r="FIH120" s="27"/>
      <c r="FII120" s="27"/>
      <c r="FIJ120" s="27"/>
      <c r="FIK120" s="27"/>
      <c r="FIL120" s="27"/>
      <c r="FIM120" s="27"/>
      <c r="FIN120" s="27"/>
      <c r="FIO120" s="27"/>
      <c r="FIP120" s="27"/>
      <c r="FIQ120" s="27"/>
      <c r="FIR120" s="27"/>
      <c r="FIS120" s="27"/>
      <c r="FIT120" s="27"/>
      <c r="FIU120" s="27"/>
      <c r="FIV120" s="27"/>
      <c r="FIW120" s="27"/>
      <c r="FIX120" s="27"/>
      <c r="FIY120" s="27"/>
      <c r="FIZ120" s="27"/>
      <c r="FJA120" s="27"/>
      <c r="FJB120" s="27"/>
      <c r="FJC120" s="27"/>
      <c r="FJD120" s="27"/>
      <c r="FJE120" s="27"/>
      <c r="FJF120" s="27"/>
      <c r="FJG120" s="27"/>
      <c r="FJH120" s="27"/>
      <c r="FJI120" s="27"/>
      <c r="FJJ120" s="27"/>
      <c r="FJK120" s="27"/>
      <c r="FJL120" s="27"/>
      <c r="FJM120" s="27"/>
      <c r="FJN120" s="27"/>
      <c r="FJO120" s="27"/>
      <c r="FJP120" s="27"/>
      <c r="FJQ120" s="27"/>
      <c r="FJR120" s="27"/>
      <c r="FJS120" s="27"/>
      <c r="FJT120" s="27"/>
      <c r="FJU120" s="27"/>
      <c r="FJV120" s="27"/>
      <c r="FJW120" s="27"/>
      <c r="FJX120" s="27"/>
      <c r="FJY120" s="27"/>
      <c r="FJZ120" s="27"/>
      <c r="FKA120" s="27"/>
      <c r="FKB120" s="27"/>
      <c r="FKC120" s="27"/>
      <c r="FKD120" s="27"/>
      <c r="FKE120" s="27"/>
      <c r="FKF120" s="27"/>
      <c r="FKG120" s="27"/>
      <c r="FKH120" s="27"/>
      <c r="FKI120" s="27"/>
      <c r="FKJ120" s="27"/>
      <c r="FKK120" s="27"/>
      <c r="FKL120" s="27"/>
      <c r="FKM120" s="27"/>
      <c r="FKN120" s="27"/>
      <c r="FKO120" s="27"/>
      <c r="FKP120" s="27"/>
      <c r="FKQ120" s="27"/>
      <c r="FKR120" s="27"/>
      <c r="FKS120" s="27"/>
      <c r="FKT120" s="27"/>
      <c r="FKU120" s="27"/>
      <c r="FKV120" s="27"/>
      <c r="FKW120" s="27"/>
      <c r="FKX120" s="27"/>
      <c r="FKY120" s="27"/>
      <c r="FKZ120" s="27"/>
      <c r="FLA120" s="27"/>
      <c r="FLB120" s="27"/>
      <c r="FLC120" s="27"/>
      <c r="FLD120" s="27"/>
      <c r="FLE120" s="27"/>
      <c r="FLF120" s="27"/>
      <c r="FLG120" s="27"/>
      <c r="FLH120" s="27"/>
      <c r="FLI120" s="27"/>
      <c r="FLJ120" s="27"/>
      <c r="FLK120" s="27"/>
      <c r="FLL120" s="27"/>
      <c r="FLM120" s="27"/>
      <c r="FLN120" s="27"/>
      <c r="FLO120" s="27"/>
      <c r="FLP120" s="27"/>
      <c r="FLQ120" s="27"/>
      <c r="FLR120" s="27"/>
      <c r="FLS120" s="27"/>
      <c r="FLT120" s="27"/>
      <c r="FLU120" s="27"/>
      <c r="FLV120" s="27"/>
      <c r="FLW120" s="27"/>
      <c r="FLX120" s="27"/>
      <c r="FLY120" s="27"/>
      <c r="FLZ120" s="27"/>
      <c r="FMA120" s="27"/>
      <c r="FMB120" s="27"/>
      <c r="FMC120" s="27"/>
      <c r="FMD120" s="27"/>
      <c r="FME120" s="27"/>
      <c r="FMF120" s="27"/>
      <c r="FMG120" s="27"/>
      <c r="FMH120" s="27"/>
      <c r="FMI120" s="27"/>
      <c r="FMJ120" s="27"/>
      <c r="FMK120" s="27"/>
      <c r="FML120" s="27"/>
      <c r="FMM120" s="27"/>
      <c r="FMN120" s="27"/>
      <c r="FMO120" s="27"/>
      <c r="FMP120" s="27"/>
      <c r="FMQ120" s="27"/>
      <c r="FMR120" s="27"/>
      <c r="FMS120" s="27"/>
      <c r="FMT120" s="27"/>
      <c r="FMU120" s="27"/>
      <c r="FMV120" s="27"/>
      <c r="FMW120" s="27"/>
      <c r="FMX120" s="27"/>
      <c r="FMY120" s="27"/>
      <c r="FMZ120" s="27"/>
      <c r="FNA120" s="27"/>
      <c r="FNB120" s="27"/>
      <c r="FNC120" s="27"/>
      <c r="FND120" s="27"/>
      <c r="FNE120" s="27"/>
      <c r="FNF120" s="27"/>
      <c r="FNG120" s="27"/>
      <c r="FNH120" s="27"/>
      <c r="FNI120" s="27"/>
      <c r="FNJ120" s="27"/>
      <c r="FNK120" s="27"/>
      <c r="FNL120" s="27"/>
      <c r="FNM120" s="27"/>
      <c r="FNN120" s="27"/>
      <c r="FNO120" s="27"/>
      <c r="FNP120" s="27"/>
      <c r="FNQ120" s="27"/>
      <c r="FNR120" s="27"/>
      <c r="FNS120" s="27"/>
      <c r="FNT120" s="27"/>
      <c r="FNU120" s="27"/>
      <c r="FNV120" s="27"/>
      <c r="FNW120" s="27"/>
      <c r="FNX120" s="27"/>
      <c r="FNY120" s="27"/>
      <c r="FNZ120" s="27"/>
      <c r="FOA120" s="27"/>
      <c r="FOB120" s="27"/>
      <c r="FOC120" s="27"/>
      <c r="FOD120" s="27"/>
      <c r="FOE120" s="27"/>
      <c r="FOF120" s="27"/>
      <c r="FOG120" s="27"/>
      <c r="FOH120" s="27"/>
      <c r="FOI120" s="27"/>
      <c r="FOJ120" s="27"/>
      <c r="FOK120" s="27"/>
      <c r="FOL120" s="27"/>
      <c r="FOM120" s="27"/>
      <c r="FON120" s="27"/>
      <c r="FOO120" s="27"/>
      <c r="FOP120" s="27"/>
      <c r="FOQ120" s="27"/>
      <c r="FOR120" s="27"/>
      <c r="FOS120" s="27"/>
      <c r="FOT120" s="27"/>
      <c r="FOU120" s="27"/>
      <c r="FOV120" s="27"/>
      <c r="FOW120" s="27"/>
      <c r="FOX120" s="27"/>
      <c r="FOY120" s="27"/>
      <c r="FOZ120" s="27"/>
      <c r="FPA120" s="27"/>
      <c r="FPB120" s="27"/>
      <c r="FPC120" s="27"/>
      <c r="FPD120" s="27"/>
      <c r="FPE120" s="27"/>
      <c r="FPF120" s="27"/>
      <c r="FPG120" s="27"/>
      <c r="FPH120" s="27"/>
      <c r="FPI120" s="27"/>
      <c r="FPJ120" s="27"/>
      <c r="FPK120" s="27"/>
      <c r="FPL120" s="27"/>
      <c r="FPM120" s="27"/>
      <c r="FPN120" s="27"/>
      <c r="FPO120" s="27"/>
      <c r="FPP120" s="27"/>
      <c r="FPQ120" s="27"/>
      <c r="FPR120" s="27"/>
      <c r="FPS120" s="27"/>
      <c r="FPT120" s="27"/>
      <c r="FPU120" s="27"/>
      <c r="FPV120" s="27"/>
      <c r="FPW120" s="27"/>
      <c r="FPX120" s="27"/>
      <c r="FPY120" s="27"/>
      <c r="FPZ120" s="27"/>
      <c r="FQA120" s="27"/>
      <c r="FQB120" s="27"/>
      <c r="FQC120" s="27"/>
      <c r="FQD120" s="27"/>
      <c r="FQE120" s="27"/>
      <c r="FQF120" s="27"/>
      <c r="FQG120" s="27"/>
      <c r="FQH120" s="27"/>
      <c r="FQI120" s="27"/>
      <c r="FQJ120" s="27"/>
      <c r="FQK120" s="27"/>
      <c r="FQL120" s="27"/>
      <c r="FQM120" s="27"/>
      <c r="FQN120" s="27"/>
      <c r="FQO120" s="27"/>
      <c r="FQP120" s="27"/>
      <c r="FQQ120" s="27"/>
      <c r="FQR120" s="27"/>
      <c r="FQS120" s="27"/>
      <c r="FQT120" s="27"/>
      <c r="FQU120" s="27"/>
      <c r="FQV120" s="27"/>
      <c r="FQW120" s="27"/>
      <c r="FQX120" s="27"/>
      <c r="FQY120" s="27"/>
      <c r="FQZ120" s="27"/>
      <c r="FRA120" s="27"/>
      <c r="FRB120" s="27"/>
      <c r="FRC120" s="27"/>
      <c r="FRD120" s="27"/>
      <c r="FRE120" s="27"/>
      <c r="FRF120" s="27"/>
      <c r="FRG120" s="27"/>
      <c r="FRH120" s="27"/>
      <c r="FRI120" s="27"/>
      <c r="FRJ120" s="27"/>
      <c r="FRK120" s="27"/>
      <c r="FRL120" s="27"/>
      <c r="FRM120" s="27"/>
      <c r="FRN120" s="27"/>
      <c r="FRO120" s="27"/>
      <c r="FRP120" s="27"/>
      <c r="FRQ120" s="27"/>
      <c r="FRR120" s="27"/>
      <c r="FRS120" s="27"/>
      <c r="FRT120" s="27"/>
      <c r="FRU120" s="27"/>
      <c r="FRV120" s="27"/>
      <c r="FRW120" s="27"/>
      <c r="FRX120" s="27"/>
      <c r="FRY120" s="27"/>
      <c r="FRZ120" s="27"/>
      <c r="FSA120" s="27"/>
      <c r="FSB120" s="27"/>
      <c r="FSC120" s="27"/>
      <c r="FSD120" s="27"/>
      <c r="FSE120" s="27"/>
      <c r="FSF120" s="27"/>
      <c r="FSG120" s="27"/>
      <c r="FSH120" s="27"/>
      <c r="FSI120" s="27"/>
      <c r="FSJ120" s="27"/>
      <c r="FSK120" s="27"/>
      <c r="FSL120" s="27"/>
      <c r="FSM120" s="27"/>
      <c r="FSN120" s="27"/>
      <c r="FSO120" s="27"/>
      <c r="FSP120" s="27"/>
      <c r="FSQ120" s="27"/>
      <c r="FSR120" s="27"/>
      <c r="FSS120" s="27"/>
      <c r="FST120" s="27"/>
      <c r="FSU120" s="27"/>
      <c r="FSV120" s="27"/>
      <c r="FSW120" s="27"/>
      <c r="FSX120" s="27"/>
      <c r="FSY120" s="27"/>
      <c r="FSZ120" s="27"/>
      <c r="FTA120" s="27"/>
      <c r="FTB120" s="27"/>
      <c r="FTC120" s="27"/>
      <c r="FTD120" s="27"/>
      <c r="FTE120" s="27"/>
      <c r="FTF120" s="27"/>
      <c r="FTG120" s="27"/>
      <c r="FTH120" s="27"/>
      <c r="FTI120" s="27"/>
      <c r="FTJ120" s="27"/>
      <c r="FTK120" s="27"/>
      <c r="FTL120" s="27"/>
      <c r="FTM120" s="27"/>
      <c r="FTN120" s="27"/>
      <c r="FTO120" s="27"/>
      <c r="FTP120" s="27"/>
      <c r="FTQ120" s="27"/>
      <c r="FTR120" s="27"/>
      <c r="FTS120" s="27"/>
      <c r="FTT120" s="27"/>
      <c r="FTU120" s="27"/>
      <c r="FTV120" s="27"/>
      <c r="FTW120" s="27"/>
      <c r="FTX120" s="27"/>
      <c r="FTY120" s="27"/>
      <c r="FTZ120" s="27"/>
      <c r="FUA120" s="27"/>
      <c r="FUB120" s="27"/>
      <c r="FUC120" s="27"/>
      <c r="FUD120" s="27"/>
      <c r="FUE120" s="27"/>
      <c r="FUF120" s="27"/>
      <c r="FUG120" s="27"/>
      <c r="FUH120" s="27"/>
      <c r="FUI120" s="27"/>
      <c r="FUJ120" s="27"/>
      <c r="FUK120" s="27"/>
      <c r="FUL120" s="27"/>
      <c r="FUM120" s="27"/>
      <c r="FUN120" s="27"/>
      <c r="FUO120" s="27"/>
      <c r="FUP120" s="27"/>
      <c r="FUQ120" s="27"/>
      <c r="FUR120" s="27"/>
      <c r="FUS120" s="27"/>
      <c r="FUT120" s="27"/>
      <c r="FUU120" s="27"/>
      <c r="FUV120" s="27"/>
      <c r="FUW120" s="27"/>
      <c r="FUX120" s="27"/>
      <c r="FUY120" s="27"/>
      <c r="FUZ120" s="27"/>
      <c r="FVA120" s="27"/>
      <c r="FVB120" s="27"/>
      <c r="FVC120" s="27"/>
      <c r="FVD120" s="27"/>
      <c r="FVE120" s="27"/>
      <c r="FVF120" s="27"/>
      <c r="FVG120" s="27"/>
      <c r="FVH120" s="27"/>
      <c r="FVI120" s="27"/>
      <c r="FVJ120" s="27"/>
      <c r="FVK120" s="27"/>
      <c r="FVL120" s="27"/>
      <c r="FVM120" s="27"/>
      <c r="FVN120" s="27"/>
      <c r="FVO120" s="27"/>
      <c r="FVP120" s="27"/>
      <c r="FVQ120" s="27"/>
      <c r="FVR120" s="27"/>
      <c r="FVS120" s="27"/>
      <c r="FVT120" s="27"/>
      <c r="FVU120" s="27"/>
      <c r="FVV120" s="27"/>
      <c r="FVW120" s="27"/>
      <c r="FVX120" s="27"/>
      <c r="FVY120" s="27"/>
      <c r="FVZ120" s="27"/>
      <c r="FWA120" s="27"/>
      <c r="FWB120" s="27"/>
      <c r="FWC120" s="27"/>
      <c r="FWD120" s="27"/>
      <c r="FWE120" s="27"/>
      <c r="FWF120" s="27"/>
      <c r="FWG120" s="27"/>
      <c r="FWH120" s="27"/>
      <c r="FWI120" s="27"/>
      <c r="FWJ120" s="27"/>
      <c r="FWK120" s="27"/>
      <c r="FWL120" s="27"/>
      <c r="FWM120" s="27"/>
      <c r="FWN120" s="27"/>
      <c r="FWO120" s="27"/>
      <c r="FWP120" s="27"/>
      <c r="FWQ120" s="27"/>
      <c r="FWR120" s="27"/>
      <c r="FWS120" s="27"/>
      <c r="FWT120" s="27"/>
      <c r="FWU120" s="27"/>
      <c r="FWV120" s="27"/>
      <c r="FWW120" s="27"/>
      <c r="FWX120" s="27"/>
      <c r="FWY120" s="27"/>
      <c r="FWZ120" s="27"/>
      <c r="FXA120" s="27"/>
      <c r="FXB120" s="27"/>
      <c r="FXC120" s="27"/>
      <c r="FXD120" s="27"/>
      <c r="FXE120" s="27"/>
      <c r="FXF120" s="27"/>
      <c r="FXG120" s="27"/>
      <c r="FXH120" s="27"/>
      <c r="FXI120" s="27"/>
      <c r="FXJ120" s="27"/>
      <c r="FXK120" s="27"/>
      <c r="FXL120" s="27"/>
      <c r="FXM120" s="27"/>
      <c r="FXN120" s="27"/>
      <c r="FXO120" s="27"/>
      <c r="FXP120" s="27"/>
      <c r="FXQ120" s="27"/>
      <c r="FXR120" s="27"/>
      <c r="FXS120" s="27"/>
      <c r="FXT120" s="27"/>
      <c r="FXU120" s="27"/>
      <c r="FXV120" s="27"/>
      <c r="FXW120" s="27"/>
      <c r="FXX120" s="27"/>
      <c r="FXY120" s="27"/>
      <c r="FXZ120" s="27"/>
      <c r="FYA120" s="27"/>
      <c r="FYB120" s="27"/>
      <c r="FYC120" s="27"/>
      <c r="FYD120" s="27"/>
      <c r="FYE120" s="27"/>
      <c r="FYF120" s="27"/>
      <c r="FYG120" s="27"/>
      <c r="FYH120" s="27"/>
      <c r="FYI120" s="27"/>
      <c r="FYJ120" s="27"/>
      <c r="FYK120" s="27"/>
      <c r="FYL120" s="27"/>
      <c r="FYM120" s="27"/>
      <c r="FYN120" s="27"/>
      <c r="FYO120" s="27"/>
      <c r="FYP120" s="27"/>
      <c r="FYQ120" s="27"/>
      <c r="FYR120" s="27"/>
      <c r="FYS120" s="27"/>
      <c r="FYT120" s="27"/>
      <c r="FYU120" s="27"/>
      <c r="FYV120" s="27"/>
      <c r="FYW120" s="27"/>
      <c r="FYX120" s="27"/>
      <c r="FYY120" s="27"/>
      <c r="FYZ120" s="27"/>
      <c r="FZA120" s="27"/>
      <c r="FZB120" s="27"/>
      <c r="FZC120" s="27"/>
      <c r="FZD120" s="27"/>
      <c r="FZE120" s="27"/>
      <c r="FZF120" s="27"/>
      <c r="FZG120" s="27"/>
      <c r="FZH120" s="27"/>
      <c r="FZI120" s="27"/>
      <c r="FZJ120" s="27"/>
      <c r="FZK120" s="27"/>
      <c r="FZL120" s="27"/>
      <c r="FZM120" s="27"/>
      <c r="FZN120" s="27"/>
      <c r="FZO120" s="27"/>
      <c r="FZP120" s="27"/>
      <c r="FZQ120" s="27"/>
      <c r="FZR120" s="27"/>
      <c r="FZS120" s="27"/>
      <c r="FZT120" s="27"/>
      <c r="FZU120" s="27"/>
      <c r="FZV120" s="27"/>
      <c r="FZW120" s="27"/>
      <c r="FZX120" s="27"/>
      <c r="FZY120" s="27"/>
      <c r="FZZ120" s="27"/>
      <c r="GAA120" s="27"/>
      <c r="GAB120" s="27"/>
      <c r="GAC120" s="27"/>
      <c r="GAD120" s="27"/>
      <c r="GAE120" s="27"/>
      <c r="GAF120" s="27"/>
      <c r="GAG120" s="27"/>
      <c r="GAH120" s="27"/>
      <c r="GAI120" s="27"/>
      <c r="GAJ120" s="27"/>
      <c r="GAK120" s="27"/>
      <c r="GAL120" s="27"/>
      <c r="GAM120" s="27"/>
      <c r="GAN120" s="27"/>
      <c r="GAO120" s="27"/>
      <c r="GAP120" s="27"/>
      <c r="GAQ120" s="27"/>
      <c r="GAR120" s="27"/>
      <c r="GAS120" s="27"/>
      <c r="GAT120" s="27"/>
      <c r="GAU120" s="27"/>
      <c r="GAV120" s="27"/>
      <c r="GAW120" s="27"/>
      <c r="GAX120" s="27"/>
      <c r="GAY120" s="27"/>
      <c r="GAZ120" s="27"/>
      <c r="GBA120" s="27"/>
      <c r="GBB120" s="27"/>
      <c r="GBC120" s="27"/>
      <c r="GBD120" s="27"/>
      <c r="GBE120" s="27"/>
      <c r="GBF120" s="27"/>
      <c r="GBG120" s="27"/>
      <c r="GBH120" s="27"/>
      <c r="GBI120" s="27"/>
      <c r="GBJ120" s="27"/>
      <c r="GBK120" s="27"/>
      <c r="GBL120" s="27"/>
      <c r="GBM120" s="27"/>
      <c r="GBN120" s="27"/>
      <c r="GBO120" s="27"/>
      <c r="GBP120" s="27"/>
      <c r="GBQ120" s="27"/>
      <c r="GBR120" s="27"/>
      <c r="GBS120" s="27"/>
      <c r="GBT120" s="27"/>
      <c r="GBU120" s="27"/>
      <c r="GBV120" s="27"/>
      <c r="GBW120" s="27"/>
      <c r="GBX120" s="27"/>
      <c r="GBY120" s="27"/>
      <c r="GBZ120" s="27"/>
      <c r="GCA120" s="27"/>
      <c r="GCB120" s="27"/>
      <c r="GCC120" s="27"/>
      <c r="GCD120" s="27"/>
      <c r="GCE120" s="27"/>
      <c r="GCF120" s="27"/>
      <c r="GCG120" s="27"/>
      <c r="GCH120" s="27"/>
      <c r="GCI120" s="27"/>
      <c r="GCJ120" s="27"/>
      <c r="GCK120" s="27"/>
      <c r="GCL120" s="27"/>
      <c r="GCM120" s="27"/>
      <c r="GCN120" s="27"/>
      <c r="GCO120" s="27"/>
      <c r="GCP120" s="27"/>
      <c r="GCQ120" s="27"/>
      <c r="GCR120" s="27"/>
      <c r="GCS120" s="27"/>
      <c r="GCT120" s="27"/>
      <c r="GCU120" s="27"/>
      <c r="GCV120" s="27"/>
      <c r="GCW120" s="27"/>
      <c r="GCX120" s="27"/>
      <c r="GCY120" s="27"/>
      <c r="GCZ120" s="27"/>
      <c r="GDA120" s="27"/>
      <c r="GDB120" s="27"/>
      <c r="GDC120" s="27"/>
      <c r="GDD120" s="27"/>
      <c r="GDE120" s="27"/>
      <c r="GDF120" s="27"/>
      <c r="GDG120" s="27"/>
      <c r="GDH120" s="27"/>
      <c r="GDI120" s="27"/>
      <c r="GDJ120" s="27"/>
      <c r="GDK120" s="27"/>
      <c r="GDL120" s="27"/>
      <c r="GDM120" s="27"/>
      <c r="GDN120" s="27"/>
      <c r="GDO120" s="27"/>
      <c r="GDP120" s="27"/>
      <c r="GDQ120" s="27"/>
      <c r="GDR120" s="27"/>
      <c r="GDS120" s="27"/>
      <c r="GDT120" s="27"/>
      <c r="GDU120" s="27"/>
      <c r="GDV120" s="27"/>
      <c r="GDW120" s="27"/>
      <c r="GDX120" s="27"/>
      <c r="GDY120" s="27"/>
      <c r="GDZ120" s="27"/>
      <c r="GEA120" s="27"/>
      <c r="GEB120" s="27"/>
      <c r="GEC120" s="27"/>
      <c r="GED120" s="27"/>
      <c r="GEE120" s="27"/>
      <c r="GEF120" s="27"/>
      <c r="GEG120" s="27"/>
      <c r="GEH120" s="27"/>
      <c r="GEI120" s="27"/>
      <c r="GEJ120" s="27"/>
      <c r="GEK120" s="27"/>
      <c r="GEL120" s="27"/>
      <c r="GEM120" s="27"/>
      <c r="GEN120" s="27"/>
      <c r="GEO120" s="27"/>
      <c r="GEP120" s="27"/>
      <c r="GEQ120" s="27"/>
      <c r="GER120" s="27"/>
      <c r="GES120" s="27"/>
      <c r="GET120" s="27"/>
      <c r="GEU120" s="27"/>
      <c r="GEV120" s="27"/>
      <c r="GEW120" s="27"/>
      <c r="GEX120" s="27"/>
      <c r="GEY120" s="27"/>
      <c r="GEZ120" s="27"/>
      <c r="GFA120" s="27"/>
      <c r="GFB120" s="27"/>
      <c r="GFC120" s="27"/>
      <c r="GFD120" s="27"/>
      <c r="GFE120" s="27"/>
      <c r="GFF120" s="27"/>
      <c r="GFG120" s="27"/>
      <c r="GFH120" s="27"/>
      <c r="GFI120" s="27"/>
      <c r="GFJ120" s="27"/>
      <c r="GFK120" s="27"/>
      <c r="GFL120" s="27"/>
      <c r="GFM120" s="27"/>
      <c r="GFN120" s="27"/>
      <c r="GFO120" s="27"/>
      <c r="GFP120" s="27"/>
      <c r="GFQ120" s="27"/>
      <c r="GFR120" s="27"/>
      <c r="GFS120" s="27"/>
      <c r="GFT120" s="27"/>
      <c r="GFU120" s="27"/>
      <c r="GFV120" s="27"/>
      <c r="GFW120" s="27"/>
      <c r="GFX120" s="27"/>
      <c r="GFY120" s="27"/>
      <c r="GFZ120" s="27"/>
      <c r="GGA120" s="27"/>
      <c r="GGB120" s="27"/>
      <c r="GGC120" s="27"/>
      <c r="GGD120" s="27"/>
      <c r="GGE120" s="27"/>
      <c r="GGF120" s="27"/>
      <c r="GGG120" s="27"/>
      <c r="GGH120" s="27"/>
      <c r="GGI120" s="27"/>
      <c r="GGJ120" s="27"/>
      <c r="GGK120" s="27"/>
      <c r="GGL120" s="27"/>
      <c r="GGM120" s="27"/>
      <c r="GGN120" s="27"/>
      <c r="GGO120" s="27"/>
      <c r="GGP120" s="27"/>
      <c r="GGQ120" s="27"/>
      <c r="GGR120" s="27"/>
      <c r="GGS120" s="27"/>
      <c r="GGT120" s="27"/>
      <c r="GGU120" s="27"/>
      <c r="GGV120" s="27"/>
      <c r="GGW120" s="27"/>
      <c r="GGX120" s="27"/>
      <c r="GGY120" s="27"/>
      <c r="GGZ120" s="27"/>
      <c r="GHA120" s="27"/>
      <c r="GHB120" s="27"/>
      <c r="GHC120" s="27"/>
      <c r="GHD120" s="27"/>
      <c r="GHE120" s="27"/>
      <c r="GHF120" s="27"/>
      <c r="GHG120" s="27"/>
      <c r="GHH120" s="27"/>
      <c r="GHI120" s="27"/>
      <c r="GHJ120" s="27"/>
      <c r="GHK120" s="27"/>
      <c r="GHL120" s="27"/>
      <c r="GHM120" s="27"/>
      <c r="GHN120" s="27"/>
      <c r="GHO120" s="27"/>
      <c r="GHP120" s="27"/>
      <c r="GHQ120" s="27"/>
      <c r="GHR120" s="27"/>
      <c r="GHS120" s="27"/>
      <c r="GHT120" s="27"/>
      <c r="GHU120" s="27"/>
      <c r="GHV120" s="27"/>
      <c r="GHW120" s="27"/>
      <c r="GHX120" s="27"/>
      <c r="GHY120" s="27"/>
      <c r="GHZ120" s="27"/>
      <c r="GIA120" s="27"/>
      <c r="GIB120" s="27"/>
      <c r="GIC120" s="27"/>
      <c r="GID120" s="27"/>
      <c r="GIE120" s="27"/>
      <c r="GIF120" s="27"/>
      <c r="GIG120" s="27"/>
      <c r="GIH120" s="27"/>
      <c r="GII120" s="27"/>
      <c r="GIJ120" s="27"/>
      <c r="GIK120" s="27"/>
      <c r="GIL120" s="27"/>
      <c r="GIM120" s="27"/>
      <c r="GIN120" s="27"/>
      <c r="GIO120" s="27"/>
      <c r="GIP120" s="27"/>
      <c r="GIQ120" s="27"/>
      <c r="GIR120" s="27"/>
      <c r="GIS120" s="27"/>
      <c r="GIT120" s="27"/>
      <c r="GIU120" s="27"/>
      <c r="GIV120" s="27"/>
      <c r="GIW120" s="27"/>
      <c r="GIX120" s="27"/>
      <c r="GIY120" s="27"/>
      <c r="GIZ120" s="27"/>
      <c r="GJA120" s="27"/>
      <c r="GJB120" s="27"/>
      <c r="GJC120" s="27"/>
      <c r="GJD120" s="27"/>
      <c r="GJE120" s="27"/>
      <c r="GJF120" s="27"/>
      <c r="GJG120" s="27"/>
      <c r="GJH120" s="27"/>
      <c r="GJI120" s="27"/>
      <c r="GJJ120" s="27"/>
      <c r="GJK120" s="27"/>
      <c r="GJL120" s="27"/>
      <c r="GJM120" s="27"/>
      <c r="GJN120" s="27"/>
      <c r="GJO120" s="27"/>
      <c r="GJP120" s="27"/>
      <c r="GJQ120" s="27"/>
      <c r="GJR120" s="27"/>
      <c r="GJS120" s="27"/>
      <c r="GJT120" s="27"/>
      <c r="GJU120" s="27"/>
      <c r="GJV120" s="27"/>
      <c r="GJW120" s="27"/>
      <c r="GJX120" s="27"/>
      <c r="GJY120" s="27"/>
      <c r="GJZ120" s="27"/>
      <c r="GKA120" s="27"/>
      <c r="GKB120" s="27"/>
      <c r="GKC120" s="27"/>
      <c r="GKD120" s="27"/>
      <c r="GKE120" s="27"/>
      <c r="GKF120" s="27"/>
      <c r="GKG120" s="27"/>
      <c r="GKH120" s="27"/>
      <c r="GKI120" s="27"/>
      <c r="GKJ120" s="27"/>
      <c r="GKK120" s="27"/>
      <c r="GKL120" s="27"/>
      <c r="GKM120" s="27"/>
      <c r="GKN120" s="27"/>
      <c r="GKO120" s="27"/>
      <c r="GKP120" s="27"/>
      <c r="GKQ120" s="27"/>
      <c r="GKR120" s="27"/>
      <c r="GKS120" s="27"/>
      <c r="GKT120" s="27"/>
      <c r="GKU120" s="27"/>
      <c r="GKV120" s="27"/>
      <c r="GKW120" s="27"/>
      <c r="GKX120" s="27"/>
      <c r="GKY120" s="27"/>
      <c r="GKZ120" s="27"/>
      <c r="GLA120" s="27"/>
      <c r="GLB120" s="27"/>
      <c r="GLC120" s="27"/>
      <c r="GLD120" s="27"/>
      <c r="GLE120" s="27"/>
      <c r="GLF120" s="27"/>
      <c r="GLG120" s="27"/>
      <c r="GLH120" s="27"/>
      <c r="GLI120" s="27"/>
      <c r="GLJ120" s="27"/>
      <c r="GLK120" s="27"/>
      <c r="GLL120" s="27"/>
      <c r="GLM120" s="27"/>
      <c r="GLN120" s="27"/>
      <c r="GLO120" s="27"/>
      <c r="GLP120" s="27"/>
      <c r="GLQ120" s="27"/>
      <c r="GLR120" s="27"/>
      <c r="GLS120" s="27"/>
      <c r="GLT120" s="27"/>
      <c r="GLU120" s="27"/>
      <c r="GLV120" s="27"/>
      <c r="GLW120" s="27"/>
      <c r="GLX120" s="27"/>
      <c r="GLY120" s="27"/>
      <c r="GLZ120" s="27"/>
      <c r="GMA120" s="27"/>
      <c r="GMB120" s="27"/>
      <c r="GMC120" s="27"/>
      <c r="GMD120" s="27"/>
      <c r="GME120" s="27"/>
      <c r="GMF120" s="27"/>
      <c r="GMG120" s="27"/>
      <c r="GMH120" s="27"/>
      <c r="GMI120" s="27"/>
      <c r="GMJ120" s="27"/>
      <c r="GMK120" s="27"/>
      <c r="GML120" s="27"/>
      <c r="GMM120" s="27"/>
      <c r="GMN120" s="27"/>
      <c r="GMO120" s="27"/>
      <c r="GMP120" s="27"/>
      <c r="GMQ120" s="27"/>
      <c r="GMR120" s="27"/>
      <c r="GMS120" s="27"/>
      <c r="GMT120" s="27"/>
      <c r="GMU120" s="27"/>
      <c r="GMV120" s="27"/>
      <c r="GMW120" s="27"/>
      <c r="GMX120" s="27"/>
      <c r="GMY120" s="27"/>
      <c r="GMZ120" s="27"/>
      <c r="GNA120" s="27"/>
      <c r="GNB120" s="27"/>
      <c r="GNC120" s="27"/>
      <c r="GND120" s="27"/>
      <c r="GNE120" s="27"/>
      <c r="GNF120" s="27"/>
      <c r="GNG120" s="27"/>
      <c r="GNH120" s="27"/>
      <c r="GNI120" s="27"/>
      <c r="GNJ120" s="27"/>
      <c r="GNK120" s="27"/>
      <c r="GNL120" s="27"/>
      <c r="GNM120" s="27"/>
      <c r="GNN120" s="27"/>
      <c r="GNO120" s="27"/>
      <c r="GNP120" s="27"/>
      <c r="GNQ120" s="27"/>
      <c r="GNR120" s="27"/>
      <c r="GNS120" s="27"/>
      <c r="GNT120" s="27"/>
      <c r="GNU120" s="27"/>
      <c r="GNV120" s="27"/>
      <c r="GNW120" s="27"/>
      <c r="GNX120" s="27"/>
      <c r="GNY120" s="27"/>
      <c r="GNZ120" s="27"/>
      <c r="GOA120" s="27"/>
      <c r="GOB120" s="27"/>
      <c r="GOC120" s="27"/>
      <c r="GOD120" s="27"/>
      <c r="GOE120" s="27"/>
      <c r="GOF120" s="27"/>
      <c r="GOG120" s="27"/>
      <c r="GOH120" s="27"/>
      <c r="GOI120" s="27"/>
      <c r="GOJ120" s="27"/>
      <c r="GOK120" s="27"/>
      <c r="GOL120" s="27"/>
      <c r="GOM120" s="27"/>
      <c r="GON120" s="27"/>
      <c r="GOO120" s="27"/>
      <c r="GOP120" s="27"/>
      <c r="GOQ120" s="27"/>
      <c r="GOR120" s="27"/>
      <c r="GOS120" s="27"/>
      <c r="GOT120" s="27"/>
      <c r="GOU120" s="27"/>
      <c r="GOV120" s="27"/>
      <c r="GOW120" s="27"/>
      <c r="GOX120" s="27"/>
      <c r="GOY120" s="27"/>
      <c r="GOZ120" s="27"/>
      <c r="GPA120" s="27"/>
      <c r="GPB120" s="27"/>
      <c r="GPC120" s="27"/>
      <c r="GPD120" s="27"/>
      <c r="GPE120" s="27"/>
      <c r="GPF120" s="27"/>
      <c r="GPG120" s="27"/>
      <c r="GPH120" s="27"/>
      <c r="GPI120" s="27"/>
      <c r="GPJ120" s="27"/>
      <c r="GPK120" s="27"/>
      <c r="GPL120" s="27"/>
      <c r="GPM120" s="27"/>
      <c r="GPN120" s="27"/>
      <c r="GPO120" s="27"/>
      <c r="GPP120" s="27"/>
      <c r="GPQ120" s="27"/>
      <c r="GPR120" s="27"/>
      <c r="GPS120" s="27"/>
      <c r="GPT120" s="27"/>
      <c r="GPU120" s="27"/>
      <c r="GPV120" s="27"/>
      <c r="GPW120" s="27"/>
      <c r="GPX120" s="27"/>
      <c r="GPY120" s="27"/>
      <c r="GPZ120" s="27"/>
      <c r="GQA120" s="27"/>
      <c r="GQB120" s="27"/>
      <c r="GQC120" s="27"/>
      <c r="GQD120" s="27"/>
      <c r="GQE120" s="27"/>
      <c r="GQF120" s="27"/>
      <c r="GQG120" s="27"/>
      <c r="GQH120" s="27"/>
      <c r="GQI120" s="27"/>
      <c r="GQJ120" s="27"/>
      <c r="GQK120" s="27"/>
      <c r="GQL120" s="27"/>
      <c r="GQM120" s="27"/>
      <c r="GQN120" s="27"/>
      <c r="GQO120" s="27"/>
      <c r="GQP120" s="27"/>
      <c r="GQQ120" s="27"/>
      <c r="GQR120" s="27"/>
      <c r="GQS120" s="27"/>
      <c r="GQT120" s="27"/>
      <c r="GQU120" s="27"/>
      <c r="GQV120" s="27"/>
      <c r="GQW120" s="27"/>
      <c r="GQX120" s="27"/>
      <c r="GQY120" s="27"/>
      <c r="GQZ120" s="27"/>
      <c r="GRA120" s="27"/>
      <c r="GRB120" s="27"/>
      <c r="GRC120" s="27"/>
      <c r="GRD120" s="27"/>
      <c r="GRE120" s="27"/>
      <c r="GRF120" s="27"/>
      <c r="GRG120" s="27"/>
      <c r="GRH120" s="27"/>
      <c r="GRI120" s="27"/>
      <c r="GRJ120" s="27"/>
      <c r="GRK120" s="27"/>
      <c r="GRL120" s="27"/>
      <c r="GRM120" s="27"/>
      <c r="GRN120" s="27"/>
      <c r="GRO120" s="27"/>
      <c r="GRP120" s="27"/>
      <c r="GRQ120" s="27"/>
      <c r="GRR120" s="27"/>
      <c r="GRS120" s="27"/>
      <c r="GRT120" s="27"/>
      <c r="GRU120" s="27"/>
      <c r="GRV120" s="27"/>
      <c r="GRW120" s="27"/>
      <c r="GRX120" s="27"/>
      <c r="GRY120" s="27"/>
      <c r="GRZ120" s="27"/>
      <c r="GSA120" s="27"/>
      <c r="GSB120" s="27"/>
      <c r="GSC120" s="27"/>
      <c r="GSD120" s="27"/>
      <c r="GSE120" s="27"/>
      <c r="GSF120" s="27"/>
      <c r="GSG120" s="27"/>
      <c r="GSH120" s="27"/>
      <c r="GSI120" s="27"/>
      <c r="GSJ120" s="27"/>
      <c r="GSK120" s="27"/>
      <c r="GSL120" s="27"/>
      <c r="GSM120" s="27"/>
      <c r="GSN120" s="27"/>
      <c r="GSO120" s="27"/>
      <c r="GSP120" s="27"/>
      <c r="GSQ120" s="27"/>
      <c r="GSR120" s="27"/>
      <c r="GSS120" s="27"/>
      <c r="GST120" s="27"/>
      <c r="GSU120" s="27"/>
      <c r="GSV120" s="27"/>
      <c r="GSW120" s="27"/>
      <c r="GSX120" s="27"/>
      <c r="GSY120" s="27"/>
      <c r="GSZ120" s="27"/>
      <c r="GTA120" s="27"/>
      <c r="GTB120" s="27"/>
      <c r="GTC120" s="27"/>
      <c r="GTD120" s="27"/>
      <c r="GTE120" s="27"/>
      <c r="GTF120" s="27"/>
      <c r="GTG120" s="27"/>
      <c r="GTH120" s="27"/>
      <c r="GTI120" s="27"/>
      <c r="GTJ120" s="27"/>
      <c r="GTK120" s="27"/>
      <c r="GTL120" s="27"/>
      <c r="GTM120" s="27"/>
      <c r="GTN120" s="27"/>
      <c r="GTO120" s="27"/>
      <c r="GTP120" s="27"/>
      <c r="GTQ120" s="27"/>
      <c r="GTR120" s="27"/>
      <c r="GTS120" s="27"/>
      <c r="GTT120" s="27"/>
      <c r="GTU120" s="27"/>
      <c r="GTV120" s="27"/>
      <c r="GTW120" s="27"/>
      <c r="GTX120" s="27"/>
      <c r="GTY120" s="27"/>
      <c r="GTZ120" s="27"/>
      <c r="GUA120" s="27"/>
      <c r="GUB120" s="27"/>
      <c r="GUC120" s="27"/>
      <c r="GUD120" s="27"/>
      <c r="GUE120" s="27"/>
      <c r="GUF120" s="27"/>
      <c r="GUG120" s="27"/>
      <c r="GUH120" s="27"/>
      <c r="GUI120" s="27"/>
      <c r="GUJ120" s="27"/>
      <c r="GUK120" s="27"/>
      <c r="GUL120" s="27"/>
      <c r="GUM120" s="27"/>
      <c r="GUN120" s="27"/>
      <c r="GUO120" s="27"/>
      <c r="GUP120" s="27"/>
      <c r="GUQ120" s="27"/>
      <c r="GUR120" s="27"/>
      <c r="GUS120" s="27"/>
      <c r="GUT120" s="27"/>
      <c r="GUU120" s="27"/>
      <c r="GUV120" s="27"/>
      <c r="GUW120" s="27"/>
      <c r="GUX120" s="27"/>
      <c r="GUY120" s="27"/>
      <c r="GUZ120" s="27"/>
      <c r="GVA120" s="27"/>
      <c r="GVB120" s="27"/>
      <c r="GVC120" s="27"/>
      <c r="GVD120" s="27"/>
      <c r="GVE120" s="27"/>
      <c r="GVF120" s="27"/>
      <c r="GVG120" s="27"/>
      <c r="GVH120" s="27"/>
      <c r="GVI120" s="27"/>
      <c r="GVJ120" s="27"/>
      <c r="GVK120" s="27"/>
      <c r="GVL120" s="27"/>
      <c r="GVM120" s="27"/>
      <c r="GVN120" s="27"/>
      <c r="GVO120" s="27"/>
      <c r="GVP120" s="27"/>
      <c r="GVQ120" s="27"/>
      <c r="GVR120" s="27"/>
      <c r="GVS120" s="27"/>
      <c r="GVT120" s="27"/>
      <c r="GVU120" s="27"/>
      <c r="GVV120" s="27"/>
      <c r="GVW120" s="27"/>
      <c r="GVX120" s="27"/>
      <c r="GVY120" s="27"/>
      <c r="GVZ120" s="27"/>
      <c r="GWA120" s="27"/>
      <c r="GWB120" s="27"/>
      <c r="GWC120" s="27"/>
      <c r="GWD120" s="27"/>
      <c r="GWE120" s="27"/>
      <c r="GWF120" s="27"/>
      <c r="GWG120" s="27"/>
      <c r="GWH120" s="27"/>
      <c r="GWI120" s="27"/>
      <c r="GWJ120" s="27"/>
      <c r="GWK120" s="27"/>
      <c r="GWL120" s="27"/>
      <c r="GWM120" s="27"/>
      <c r="GWN120" s="27"/>
      <c r="GWO120" s="27"/>
      <c r="GWP120" s="27"/>
      <c r="GWQ120" s="27"/>
      <c r="GWR120" s="27"/>
      <c r="GWS120" s="27"/>
      <c r="GWT120" s="27"/>
      <c r="GWU120" s="27"/>
      <c r="GWV120" s="27"/>
      <c r="GWW120" s="27"/>
      <c r="GWX120" s="27"/>
      <c r="GWY120" s="27"/>
      <c r="GWZ120" s="27"/>
      <c r="GXA120" s="27"/>
      <c r="GXB120" s="27"/>
      <c r="GXC120" s="27"/>
      <c r="GXD120" s="27"/>
      <c r="GXE120" s="27"/>
      <c r="GXF120" s="27"/>
      <c r="GXG120" s="27"/>
      <c r="GXH120" s="27"/>
      <c r="GXI120" s="27"/>
      <c r="GXJ120" s="27"/>
      <c r="GXK120" s="27"/>
      <c r="GXL120" s="27"/>
      <c r="GXM120" s="27"/>
      <c r="GXN120" s="27"/>
      <c r="GXO120" s="27"/>
      <c r="GXP120" s="27"/>
      <c r="GXQ120" s="27"/>
      <c r="GXR120" s="27"/>
      <c r="GXS120" s="27"/>
      <c r="GXT120" s="27"/>
      <c r="GXU120" s="27"/>
      <c r="GXV120" s="27"/>
      <c r="GXW120" s="27"/>
      <c r="GXX120" s="27"/>
      <c r="GXY120" s="27"/>
      <c r="GXZ120" s="27"/>
      <c r="GYA120" s="27"/>
      <c r="GYB120" s="27"/>
      <c r="GYC120" s="27"/>
      <c r="GYD120" s="27"/>
      <c r="GYE120" s="27"/>
      <c r="GYF120" s="27"/>
      <c r="GYG120" s="27"/>
      <c r="GYH120" s="27"/>
      <c r="GYI120" s="27"/>
      <c r="GYJ120" s="27"/>
      <c r="GYK120" s="27"/>
      <c r="GYL120" s="27"/>
      <c r="GYM120" s="27"/>
      <c r="GYN120" s="27"/>
      <c r="GYO120" s="27"/>
      <c r="GYP120" s="27"/>
      <c r="GYQ120" s="27"/>
      <c r="GYR120" s="27"/>
      <c r="GYS120" s="27"/>
      <c r="GYT120" s="27"/>
      <c r="GYU120" s="27"/>
      <c r="GYV120" s="27"/>
      <c r="GYW120" s="27"/>
      <c r="GYX120" s="27"/>
      <c r="GYY120" s="27"/>
      <c r="GYZ120" s="27"/>
      <c r="GZA120" s="27"/>
      <c r="GZB120" s="27"/>
      <c r="GZC120" s="27"/>
      <c r="GZD120" s="27"/>
      <c r="GZE120" s="27"/>
      <c r="GZF120" s="27"/>
      <c r="GZG120" s="27"/>
      <c r="GZH120" s="27"/>
      <c r="GZI120" s="27"/>
      <c r="GZJ120" s="27"/>
      <c r="GZK120" s="27"/>
      <c r="GZL120" s="27"/>
      <c r="GZM120" s="27"/>
      <c r="GZN120" s="27"/>
      <c r="GZO120" s="27"/>
      <c r="GZP120" s="27"/>
      <c r="GZQ120" s="27"/>
      <c r="GZR120" s="27"/>
      <c r="GZS120" s="27"/>
      <c r="GZT120" s="27"/>
      <c r="GZU120" s="27"/>
      <c r="GZV120" s="27"/>
      <c r="GZW120" s="27"/>
      <c r="GZX120" s="27"/>
      <c r="GZY120" s="27"/>
      <c r="GZZ120" s="27"/>
      <c r="HAA120" s="27"/>
      <c r="HAB120" s="27"/>
      <c r="HAC120" s="27"/>
      <c r="HAD120" s="27"/>
      <c r="HAE120" s="27"/>
      <c r="HAF120" s="27"/>
      <c r="HAG120" s="27"/>
      <c r="HAH120" s="27"/>
      <c r="HAI120" s="27"/>
      <c r="HAJ120" s="27"/>
      <c r="HAK120" s="27"/>
      <c r="HAL120" s="27"/>
      <c r="HAM120" s="27"/>
      <c r="HAN120" s="27"/>
      <c r="HAO120" s="27"/>
      <c r="HAP120" s="27"/>
      <c r="HAQ120" s="27"/>
      <c r="HAR120" s="27"/>
      <c r="HAS120" s="27"/>
      <c r="HAT120" s="27"/>
      <c r="HAU120" s="27"/>
      <c r="HAV120" s="27"/>
      <c r="HAW120" s="27"/>
      <c r="HAX120" s="27"/>
      <c r="HAY120" s="27"/>
      <c r="HAZ120" s="27"/>
      <c r="HBA120" s="27"/>
      <c r="HBB120" s="27"/>
      <c r="HBC120" s="27"/>
      <c r="HBD120" s="27"/>
      <c r="HBE120" s="27"/>
      <c r="HBF120" s="27"/>
      <c r="HBG120" s="27"/>
      <c r="HBH120" s="27"/>
      <c r="HBI120" s="27"/>
      <c r="HBJ120" s="27"/>
      <c r="HBK120" s="27"/>
      <c r="HBL120" s="27"/>
      <c r="HBM120" s="27"/>
      <c r="HBN120" s="27"/>
      <c r="HBO120" s="27"/>
      <c r="HBP120" s="27"/>
      <c r="HBQ120" s="27"/>
      <c r="HBR120" s="27"/>
      <c r="HBS120" s="27"/>
      <c r="HBT120" s="27"/>
      <c r="HBU120" s="27"/>
      <c r="HBV120" s="27"/>
      <c r="HBW120" s="27"/>
      <c r="HBX120" s="27"/>
      <c r="HBY120" s="27"/>
      <c r="HBZ120" s="27"/>
      <c r="HCA120" s="27"/>
      <c r="HCB120" s="27"/>
      <c r="HCC120" s="27"/>
      <c r="HCD120" s="27"/>
      <c r="HCE120" s="27"/>
      <c r="HCF120" s="27"/>
      <c r="HCG120" s="27"/>
      <c r="HCH120" s="27"/>
      <c r="HCI120" s="27"/>
      <c r="HCJ120" s="27"/>
      <c r="HCK120" s="27"/>
      <c r="HCL120" s="27"/>
      <c r="HCM120" s="27"/>
      <c r="HCN120" s="27"/>
      <c r="HCO120" s="27"/>
      <c r="HCP120" s="27"/>
      <c r="HCQ120" s="27"/>
      <c r="HCR120" s="27"/>
      <c r="HCS120" s="27"/>
      <c r="HCT120" s="27"/>
      <c r="HCU120" s="27"/>
      <c r="HCV120" s="27"/>
      <c r="HCW120" s="27"/>
      <c r="HCX120" s="27"/>
      <c r="HCY120" s="27"/>
      <c r="HCZ120" s="27"/>
      <c r="HDA120" s="27"/>
      <c r="HDB120" s="27"/>
      <c r="HDC120" s="27"/>
      <c r="HDD120" s="27"/>
      <c r="HDE120" s="27"/>
      <c r="HDF120" s="27"/>
      <c r="HDG120" s="27"/>
      <c r="HDH120" s="27"/>
      <c r="HDI120" s="27"/>
      <c r="HDJ120" s="27"/>
      <c r="HDK120" s="27"/>
      <c r="HDL120" s="27"/>
      <c r="HDM120" s="27"/>
      <c r="HDN120" s="27"/>
      <c r="HDO120" s="27"/>
      <c r="HDP120" s="27"/>
      <c r="HDQ120" s="27"/>
      <c r="HDR120" s="27"/>
      <c r="HDS120" s="27"/>
      <c r="HDT120" s="27"/>
      <c r="HDU120" s="27"/>
      <c r="HDV120" s="27"/>
      <c r="HDW120" s="27"/>
      <c r="HDX120" s="27"/>
      <c r="HDY120" s="27"/>
      <c r="HDZ120" s="27"/>
      <c r="HEA120" s="27"/>
      <c r="HEB120" s="27"/>
      <c r="HEC120" s="27"/>
      <c r="HED120" s="27"/>
      <c r="HEE120" s="27"/>
      <c r="HEF120" s="27"/>
      <c r="HEG120" s="27"/>
      <c r="HEH120" s="27"/>
      <c r="HEI120" s="27"/>
      <c r="HEJ120" s="27"/>
      <c r="HEK120" s="27"/>
      <c r="HEL120" s="27"/>
      <c r="HEM120" s="27"/>
      <c r="HEN120" s="27"/>
      <c r="HEO120" s="27"/>
      <c r="HEP120" s="27"/>
      <c r="HEQ120" s="27"/>
      <c r="HER120" s="27"/>
      <c r="HES120" s="27"/>
      <c r="HET120" s="27"/>
      <c r="HEU120" s="27"/>
      <c r="HEV120" s="27"/>
      <c r="HEW120" s="27"/>
      <c r="HEX120" s="27"/>
      <c r="HEY120" s="27"/>
      <c r="HEZ120" s="27"/>
      <c r="HFA120" s="27"/>
      <c r="HFB120" s="27"/>
      <c r="HFC120" s="27"/>
      <c r="HFD120" s="27"/>
      <c r="HFE120" s="27"/>
      <c r="HFF120" s="27"/>
      <c r="HFG120" s="27"/>
      <c r="HFH120" s="27"/>
      <c r="HFI120" s="27"/>
      <c r="HFJ120" s="27"/>
      <c r="HFK120" s="27"/>
      <c r="HFL120" s="27"/>
      <c r="HFM120" s="27"/>
      <c r="HFN120" s="27"/>
      <c r="HFO120" s="27"/>
      <c r="HFP120" s="27"/>
      <c r="HFQ120" s="27"/>
      <c r="HFR120" s="27"/>
      <c r="HFS120" s="27"/>
      <c r="HFT120" s="27"/>
      <c r="HFU120" s="27"/>
      <c r="HFV120" s="27"/>
      <c r="HFW120" s="27"/>
      <c r="HFX120" s="27"/>
      <c r="HFY120" s="27"/>
      <c r="HFZ120" s="27"/>
      <c r="HGA120" s="27"/>
      <c r="HGB120" s="27"/>
      <c r="HGC120" s="27"/>
      <c r="HGD120" s="27"/>
      <c r="HGE120" s="27"/>
      <c r="HGF120" s="27"/>
      <c r="HGG120" s="27"/>
      <c r="HGH120" s="27"/>
      <c r="HGI120" s="27"/>
      <c r="HGJ120" s="27"/>
      <c r="HGK120" s="27"/>
      <c r="HGL120" s="27"/>
      <c r="HGM120" s="27"/>
      <c r="HGN120" s="27"/>
      <c r="HGO120" s="27"/>
      <c r="HGP120" s="27"/>
      <c r="HGQ120" s="27"/>
      <c r="HGR120" s="27"/>
      <c r="HGS120" s="27"/>
      <c r="HGT120" s="27"/>
      <c r="HGU120" s="27"/>
      <c r="HGV120" s="27"/>
      <c r="HGW120" s="27"/>
      <c r="HGX120" s="27"/>
      <c r="HGY120" s="27"/>
      <c r="HGZ120" s="27"/>
      <c r="HHA120" s="27"/>
      <c r="HHB120" s="27"/>
      <c r="HHC120" s="27"/>
      <c r="HHD120" s="27"/>
      <c r="HHE120" s="27"/>
      <c r="HHF120" s="27"/>
      <c r="HHG120" s="27"/>
      <c r="HHH120" s="27"/>
      <c r="HHI120" s="27"/>
      <c r="HHJ120" s="27"/>
      <c r="HHK120" s="27"/>
      <c r="HHL120" s="27"/>
      <c r="HHM120" s="27"/>
      <c r="HHN120" s="27"/>
      <c r="HHO120" s="27"/>
      <c r="HHP120" s="27"/>
      <c r="HHQ120" s="27"/>
      <c r="HHR120" s="27"/>
      <c r="HHS120" s="27"/>
      <c r="HHT120" s="27"/>
      <c r="HHU120" s="27"/>
      <c r="HHV120" s="27"/>
      <c r="HHW120" s="27"/>
      <c r="HHX120" s="27"/>
      <c r="HHY120" s="27"/>
      <c r="HHZ120" s="27"/>
      <c r="HIA120" s="27"/>
      <c r="HIB120" s="27"/>
      <c r="HIC120" s="27"/>
      <c r="HID120" s="27"/>
      <c r="HIE120" s="27"/>
      <c r="HIF120" s="27"/>
      <c r="HIG120" s="27"/>
      <c r="HIH120" s="27"/>
      <c r="HII120" s="27"/>
      <c r="HIJ120" s="27"/>
      <c r="HIK120" s="27"/>
      <c r="HIL120" s="27"/>
      <c r="HIM120" s="27"/>
      <c r="HIN120" s="27"/>
      <c r="HIO120" s="27"/>
      <c r="HIP120" s="27"/>
      <c r="HIQ120" s="27"/>
      <c r="HIR120" s="27"/>
      <c r="HIS120" s="27"/>
      <c r="HIT120" s="27"/>
      <c r="HIU120" s="27"/>
      <c r="HIV120" s="27"/>
      <c r="HIW120" s="27"/>
      <c r="HIX120" s="27"/>
      <c r="HIY120" s="27"/>
      <c r="HIZ120" s="27"/>
      <c r="HJA120" s="27"/>
      <c r="HJB120" s="27"/>
      <c r="HJC120" s="27"/>
      <c r="HJD120" s="27"/>
      <c r="HJE120" s="27"/>
      <c r="HJF120" s="27"/>
      <c r="HJG120" s="27"/>
      <c r="HJH120" s="27"/>
      <c r="HJI120" s="27"/>
      <c r="HJJ120" s="27"/>
      <c r="HJK120" s="27"/>
      <c r="HJL120" s="27"/>
      <c r="HJM120" s="27"/>
      <c r="HJN120" s="27"/>
      <c r="HJO120" s="27"/>
      <c r="HJP120" s="27"/>
      <c r="HJQ120" s="27"/>
      <c r="HJR120" s="27"/>
      <c r="HJS120" s="27"/>
      <c r="HJT120" s="27"/>
      <c r="HJU120" s="27"/>
      <c r="HJV120" s="27"/>
      <c r="HJW120" s="27"/>
      <c r="HJX120" s="27"/>
      <c r="HJY120" s="27"/>
      <c r="HJZ120" s="27"/>
      <c r="HKA120" s="27"/>
      <c r="HKB120" s="27"/>
      <c r="HKC120" s="27"/>
      <c r="HKD120" s="27"/>
      <c r="HKE120" s="27"/>
      <c r="HKF120" s="27"/>
      <c r="HKG120" s="27"/>
      <c r="HKH120" s="27"/>
      <c r="HKI120" s="27"/>
      <c r="HKJ120" s="27"/>
      <c r="HKK120" s="27"/>
      <c r="HKL120" s="27"/>
      <c r="HKM120" s="27"/>
      <c r="HKN120" s="27"/>
      <c r="HKO120" s="27"/>
      <c r="HKP120" s="27"/>
      <c r="HKQ120" s="27"/>
      <c r="HKR120" s="27"/>
      <c r="HKS120" s="27"/>
      <c r="HKT120" s="27"/>
      <c r="HKU120" s="27"/>
      <c r="HKV120" s="27"/>
      <c r="HKW120" s="27"/>
      <c r="HKX120" s="27"/>
      <c r="HKY120" s="27"/>
      <c r="HKZ120" s="27"/>
      <c r="HLA120" s="27"/>
      <c r="HLB120" s="27"/>
      <c r="HLC120" s="27"/>
      <c r="HLD120" s="27"/>
      <c r="HLE120" s="27"/>
      <c r="HLF120" s="27"/>
      <c r="HLG120" s="27"/>
      <c r="HLH120" s="27"/>
      <c r="HLI120" s="27"/>
      <c r="HLJ120" s="27"/>
      <c r="HLK120" s="27"/>
      <c r="HLL120" s="27"/>
      <c r="HLM120" s="27"/>
      <c r="HLN120" s="27"/>
      <c r="HLO120" s="27"/>
      <c r="HLP120" s="27"/>
      <c r="HLQ120" s="27"/>
      <c r="HLR120" s="27"/>
      <c r="HLS120" s="27"/>
      <c r="HLT120" s="27"/>
      <c r="HLU120" s="27"/>
      <c r="HLV120" s="27"/>
      <c r="HLW120" s="27"/>
      <c r="HLX120" s="27"/>
      <c r="HLY120" s="27"/>
      <c r="HLZ120" s="27"/>
      <c r="HMA120" s="27"/>
      <c r="HMB120" s="27"/>
      <c r="HMC120" s="27"/>
      <c r="HMD120" s="27"/>
      <c r="HME120" s="27"/>
      <c r="HMF120" s="27"/>
      <c r="HMG120" s="27"/>
      <c r="HMH120" s="27"/>
      <c r="HMI120" s="27"/>
      <c r="HMJ120" s="27"/>
      <c r="HMK120" s="27"/>
      <c r="HML120" s="27"/>
      <c r="HMM120" s="27"/>
      <c r="HMN120" s="27"/>
      <c r="HMO120" s="27"/>
      <c r="HMP120" s="27"/>
      <c r="HMQ120" s="27"/>
      <c r="HMR120" s="27"/>
      <c r="HMS120" s="27"/>
      <c r="HMT120" s="27"/>
      <c r="HMU120" s="27"/>
      <c r="HMV120" s="27"/>
      <c r="HMW120" s="27"/>
      <c r="HMX120" s="27"/>
      <c r="HMY120" s="27"/>
      <c r="HMZ120" s="27"/>
      <c r="HNA120" s="27"/>
      <c r="HNB120" s="27"/>
      <c r="HNC120" s="27"/>
      <c r="HND120" s="27"/>
      <c r="HNE120" s="27"/>
      <c r="HNF120" s="27"/>
      <c r="HNG120" s="27"/>
      <c r="HNH120" s="27"/>
      <c r="HNI120" s="27"/>
      <c r="HNJ120" s="27"/>
      <c r="HNK120" s="27"/>
      <c r="HNL120" s="27"/>
      <c r="HNM120" s="27"/>
      <c r="HNN120" s="27"/>
      <c r="HNO120" s="27"/>
      <c r="HNP120" s="27"/>
      <c r="HNQ120" s="27"/>
      <c r="HNR120" s="27"/>
      <c r="HNS120" s="27"/>
      <c r="HNT120" s="27"/>
      <c r="HNU120" s="27"/>
      <c r="HNV120" s="27"/>
      <c r="HNW120" s="27"/>
      <c r="HNX120" s="27"/>
      <c r="HNY120" s="27"/>
      <c r="HNZ120" s="27"/>
      <c r="HOA120" s="27"/>
      <c r="HOB120" s="27"/>
      <c r="HOC120" s="27"/>
      <c r="HOD120" s="27"/>
      <c r="HOE120" s="27"/>
      <c r="HOF120" s="27"/>
      <c r="HOG120" s="27"/>
      <c r="HOH120" s="27"/>
      <c r="HOI120" s="27"/>
      <c r="HOJ120" s="27"/>
      <c r="HOK120" s="27"/>
      <c r="HOL120" s="27"/>
      <c r="HOM120" s="27"/>
      <c r="HON120" s="27"/>
      <c r="HOO120" s="27"/>
      <c r="HOP120" s="27"/>
      <c r="HOQ120" s="27"/>
      <c r="HOR120" s="27"/>
      <c r="HOS120" s="27"/>
      <c r="HOT120" s="27"/>
      <c r="HOU120" s="27"/>
      <c r="HOV120" s="27"/>
      <c r="HOW120" s="27"/>
      <c r="HOX120" s="27"/>
      <c r="HOY120" s="27"/>
      <c r="HOZ120" s="27"/>
      <c r="HPA120" s="27"/>
      <c r="HPB120" s="27"/>
      <c r="HPC120" s="27"/>
      <c r="HPD120" s="27"/>
      <c r="HPE120" s="27"/>
      <c r="HPF120" s="27"/>
      <c r="HPG120" s="27"/>
      <c r="HPH120" s="27"/>
      <c r="HPI120" s="27"/>
      <c r="HPJ120" s="27"/>
      <c r="HPK120" s="27"/>
      <c r="HPL120" s="27"/>
      <c r="HPM120" s="27"/>
      <c r="HPN120" s="27"/>
      <c r="HPO120" s="27"/>
      <c r="HPP120" s="27"/>
      <c r="HPQ120" s="27"/>
      <c r="HPR120" s="27"/>
      <c r="HPS120" s="27"/>
      <c r="HPT120" s="27"/>
      <c r="HPU120" s="27"/>
      <c r="HPV120" s="27"/>
      <c r="HPW120" s="27"/>
      <c r="HPX120" s="27"/>
      <c r="HPY120" s="27"/>
      <c r="HPZ120" s="27"/>
      <c r="HQA120" s="27"/>
      <c r="HQB120" s="27"/>
      <c r="HQC120" s="27"/>
      <c r="HQD120" s="27"/>
      <c r="HQE120" s="27"/>
      <c r="HQF120" s="27"/>
      <c r="HQG120" s="27"/>
      <c r="HQH120" s="27"/>
      <c r="HQI120" s="27"/>
      <c r="HQJ120" s="27"/>
      <c r="HQK120" s="27"/>
      <c r="HQL120" s="27"/>
      <c r="HQM120" s="27"/>
      <c r="HQN120" s="27"/>
      <c r="HQO120" s="27"/>
      <c r="HQP120" s="27"/>
      <c r="HQQ120" s="27"/>
      <c r="HQR120" s="27"/>
      <c r="HQS120" s="27"/>
      <c r="HQT120" s="27"/>
      <c r="HQU120" s="27"/>
      <c r="HQV120" s="27"/>
      <c r="HQW120" s="27"/>
      <c r="HQX120" s="27"/>
      <c r="HQY120" s="27"/>
      <c r="HQZ120" s="27"/>
      <c r="HRA120" s="27"/>
      <c r="HRB120" s="27"/>
      <c r="HRC120" s="27"/>
      <c r="HRD120" s="27"/>
      <c r="HRE120" s="27"/>
      <c r="HRF120" s="27"/>
      <c r="HRG120" s="27"/>
      <c r="HRH120" s="27"/>
      <c r="HRI120" s="27"/>
      <c r="HRJ120" s="27"/>
      <c r="HRK120" s="27"/>
      <c r="HRL120" s="27"/>
      <c r="HRM120" s="27"/>
      <c r="HRN120" s="27"/>
      <c r="HRO120" s="27"/>
      <c r="HRP120" s="27"/>
      <c r="HRQ120" s="27"/>
      <c r="HRR120" s="27"/>
      <c r="HRS120" s="27"/>
      <c r="HRT120" s="27"/>
      <c r="HRU120" s="27"/>
      <c r="HRV120" s="27"/>
      <c r="HRW120" s="27"/>
      <c r="HRX120" s="27"/>
      <c r="HRY120" s="27"/>
      <c r="HRZ120" s="27"/>
      <c r="HSA120" s="27"/>
      <c r="HSB120" s="27"/>
      <c r="HSC120" s="27"/>
      <c r="HSD120" s="27"/>
      <c r="HSE120" s="27"/>
      <c r="HSF120" s="27"/>
      <c r="HSG120" s="27"/>
      <c r="HSH120" s="27"/>
      <c r="HSI120" s="27"/>
      <c r="HSJ120" s="27"/>
      <c r="HSK120" s="27"/>
      <c r="HSL120" s="27"/>
      <c r="HSM120" s="27"/>
      <c r="HSN120" s="27"/>
      <c r="HSO120" s="27"/>
      <c r="HSP120" s="27"/>
      <c r="HSQ120" s="27"/>
      <c r="HSR120" s="27"/>
      <c r="HSS120" s="27"/>
      <c r="HST120" s="27"/>
      <c r="HSU120" s="27"/>
      <c r="HSV120" s="27"/>
      <c r="HSW120" s="27"/>
      <c r="HSX120" s="27"/>
      <c r="HSY120" s="27"/>
      <c r="HSZ120" s="27"/>
      <c r="HTA120" s="27"/>
      <c r="HTB120" s="27"/>
      <c r="HTC120" s="27"/>
      <c r="HTD120" s="27"/>
      <c r="HTE120" s="27"/>
      <c r="HTF120" s="27"/>
      <c r="HTG120" s="27"/>
      <c r="HTH120" s="27"/>
      <c r="HTI120" s="27"/>
      <c r="HTJ120" s="27"/>
      <c r="HTK120" s="27"/>
      <c r="HTL120" s="27"/>
      <c r="HTM120" s="27"/>
      <c r="HTN120" s="27"/>
      <c r="HTO120" s="27"/>
      <c r="HTP120" s="27"/>
      <c r="HTQ120" s="27"/>
      <c r="HTR120" s="27"/>
      <c r="HTS120" s="27"/>
      <c r="HTT120" s="27"/>
      <c r="HTU120" s="27"/>
      <c r="HTV120" s="27"/>
      <c r="HTW120" s="27"/>
      <c r="HTX120" s="27"/>
      <c r="HTY120" s="27"/>
      <c r="HTZ120" s="27"/>
      <c r="HUA120" s="27"/>
      <c r="HUB120" s="27"/>
      <c r="HUC120" s="27"/>
      <c r="HUD120" s="27"/>
      <c r="HUE120" s="27"/>
      <c r="HUF120" s="27"/>
      <c r="HUG120" s="27"/>
      <c r="HUH120" s="27"/>
      <c r="HUI120" s="27"/>
      <c r="HUJ120" s="27"/>
      <c r="HUK120" s="27"/>
      <c r="HUL120" s="27"/>
      <c r="HUM120" s="27"/>
      <c r="HUN120" s="27"/>
      <c r="HUO120" s="27"/>
      <c r="HUP120" s="27"/>
      <c r="HUQ120" s="27"/>
      <c r="HUR120" s="27"/>
      <c r="HUS120" s="27"/>
      <c r="HUT120" s="27"/>
      <c r="HUU120" s="27"/>
      <c r="HUV120" s="27"/>
      <c r="HUW120" s="27"/>
      <c r="HUX120" s="27"/>
      <c r="HUY120" s="27"/>
      <c r="HUZ120" s="27"/>
      <c r="HVA120" s="27"/>
      <c r="HVB120" s="27"/>
      <c r="HVC120" s="27"/>
      <c r="HVD120" s="27"/>
      <c r="HVE120" s="27"/>
      <c r="HVF120" s="27"/>
      <c r="HVG120" s="27"/>
      <c r="HVH120" s="27"/>
      <c r="HVI120" s="27"/>
      <c r="HVJ120" s="27"/>
      <c r="HVK120" s="27"/>
      <c r="HVL120" s="27"/>
      <c r="HVM120" s="27"/>
      <c r="HVN120" s="27"/>
      <c r="HVO120" s="27"/>
      <c r="HVP120" s="27"/>
      <c r="HVQ120" s="27"/>
      <c r="HVR120" s="27"/>
      <c r="HVS120" s="27"/>
      <c r="HVT120" s="27"/>
      <c r="HVU120" s="27"/>
      <c r="HVV120" s="27"/>
      <c r="HVW120" s="27"/>
      <c r="HVX120" s="27"/>
      <c r="HVY120" s="27"/>
      <c r="HVZ120" s="27"/>
      <c r="HWA120" s="27"/>
      <c r="HWB120" s="27"/>
      <c r="HWC120" s="27"/>
      <c r="HWD120" s="27"/>
      <c r="HWE120" s="27"/>
      <c r="HWF120" s="27"/>
      <c r="HWG120" s="27"/>
      <c r="HWH120" s="27"/>
      <c r="HWI120" s="27"/>
      <c r="HWJ120" s="27"/>
      <c r="HWK120" s="27"/>
      <c r="HWL120" s="27"/>
      <c r="HWM120" s="27"/>
      <c r="HWN120" s="27"/>
      <c r="HWO120" s="27"/>
      <c r="HWP120" s="27"/>
      <c r="HWQ120" s="27"/>
      <c r="HWR120" s="27"/>
      <c r="HWS120" s="27"/>
      <c r="HWT120" s="27"/>
      <c r="HWU120" s="27"/>
      <c r="HWV120" s="27"/>
      <c r="HWW120" s="27"/>
      <c r="HWX120" s="27"/>
      <c r="HWY120" s="27"/>
      <c r="HWZ120" s="27"/>
      <c r="HXA120" s="27"/>
      <c r="HXB120" s="27"/>
      <c r="HXC120" s="27"/>
      <c r="HXD120" s="27"/>
      <c r="HXE120" s="27"/>
      <c r="HXF120" s="27"/>
      <c r="HXG120" s="27"/>
      <c r="HXH120" s="27"/>
      <c r="HXI120" s="27"/>
      <c r="HXJ120" s="27"/>
      <c r="HXK120" s="27"/>
      <c r="HXL120" s="27"/>
      <c r="HXM120" s="27"/>
      <c r="HXN120" s="27"/>
      <c r="HXO120" s="27"/>
      <c r="HXP120" s="27"/>
      <c r="HXQ120" s="27"/>
      <c r="HXR120" s="27"/>
      <c r="HXS120" s="27"/>
      <c r="HXT120" s="27"/>
      <c r="HXU120" s="27"/>
      <c r="HXV120" s="27"/>
      <c r="HXW120" s="27"/>
      <c r="HXX120" s="27"/>
      <c r="HXY120" s="27"/>
      <c r="HXZ120" s="27"/>
      <c r="HYA120" s="27"/>
      <c r="HYB120" s="27"/>
      <c r="HYC120" s="27"/>
      <c r="HYD120" s="27"/>
      <c r="HYE120" s="27"/>
      <c r="HYF120" s="27"/>
      <c r="HYG120" s="27"/>
      <c r="HYH120" s="27"/>
      <c r="HYI120" s="27"/>
      <c r="HYJ120" s="27"/>
      <c r="HYK120" s="27"/>
      <c r="HYL120" s="27"/>
      <c r="HYM120" s="27"/>
      <c r="HYN120" s="27"/>
      <c r="HYO120" s="27"/>
      <c r="HYP120" s="27"/>
      <c r="HYQ120" s="27"/>
      <c r="HYR120" s="27"/>
      <c r="HYS120" s="27"/>
      <c r="HYT120" s="27"/>
      <c r="HYU120" s="27"/>
      <c r="HYV120" s="27"/>
      <c r="HYW120" s="27"/>
      <c r="HYX120" s="27"/>
      <c r="HYY120" s="27"/>
      <c r="HYZ120" s="27"/>
      <c r="HZA120" s="27"/>
      <c r="HZB120" s="27"/>
      <c r="HZC120" s="27"/>
      <c r="HZD120" s="27"/>
      <c r="HZE120" s="27"/>
      <c r="HZF120" s="27"/>
      <c r="HZG120" s="27"/>
      <c r="HZH120" s="27"/>
      <c r="HZI120" s="27"/>
      <c r="HZJ120" s="27"/>
      <c r="HZK120" s="27"/>
      <c r="HZL120" s="27"/>
      <c r="HZM120" s="27"/>
      <c r="HZN120" s="27"/>
      <c r="HZO120" s="27"/>
      <c r="HZP120" s="27"/>
      <c r="HZQ120" s="27"/>
      <c r="HZR120" s="27"/>
      <c r="HZS120" s="27"/>
      <c r="HZT120" s="27"/>
      <c r="HZU120" s="27"/>
      <c r="HZV120" s="27"/>
      <c r="HZW120" s="27"/>
      <c r="HZX120" s="27"/>
      <c r="HZY120" s="27"/>
      <c r="HZZ120" s="27"/>
      <c r="IAA120" s="27"/>
      <c r="IAB120" s="27"/>
      <c r="IAC120" s="27"/>
      <c r="IAD120" s="27"/>
      <c r="IAE120" s="27"/>
      <c r="IAF120" s="27"/>
      <c r="IAG120" s="27"/>
      <c r="IAH120" s="27"/>
      <c r="IAI120" s="27"/>
      <c r="IAJ120" s="27"/>
      <c r="IAK120" s="27"/>
      <c r="IAL120" s="27"/>
      <c r="IAM120" s="27"/>
      <c r="IAN120" s="27"/>
      <c r="IAO120" s="27"/>
      <c r="IAP120" s="27"/>
      <c r="IAQ120" s="27"/>
      <c r="IAR120" s="27"/>
      <c r="IAS120" s="27"/>
      <c r="IAT120" s="27"/>
      <c r="IAU120" s="27"/>
      <c r="IAV120" s="27"/>
      <c r="IAW120" s="27"/>
      <c r="IAX120" s="27"/>
      <c r="IAY120" s="27"/>
      <c r="IAZ120" s="27"/>
      <c r="IBA120" s="27"/>
      <c r="IBB120" s="27"/>
      <c r="IBC120" s="27"/>
      <c r="IBD120" s="27"/>
      <c r="IBE120" s="27"/>
      <c r="IBF120" s="27"/>
      <c r="IBG120" s="27"/>
      <c r="IBH120" s="27"/>
      <c r="IBI120" s="27"/>
      <c r="IBJ120" s="27"/>
      <c r="IBK120" s="27"/>
      <c r="IBL120" s="27"/>
      <c r="IBM120" s="27"/>
      <c r="IBN120" s="27"/>
      <c r="IBO120" s="27"/>
      <c r="IBP120" s="27"/>
      <c r="IBQ120" s="27"/>
      <c r="IBR120" s="27"/>
      <c r="IBS120" s="27"/>
      <c r="IBT120" s="27"/>
      <c r="IBU120" s="27"/>
      <c r="IBV120" s="27"/>
      <c r="IBW120" s="27"/>
      <c r="IBX120" s="27"/>
      <c r="IBY120" s="27"/>
      <c r="IBZ120" s="27"/>
      <c r="ICA120" s="27"/>
      <c r="ICB120" s="27"/>
      <c r="ICC120" s="27"/>
      <c r="ICD120" s="27"/>
      <c r="ICE120" s="27"/>
      <c r="ICF120" s="27"/>
      <c r="ICG120" s="27"/>
      <c r="ICH120" s="27"/>
      <c r="ICI120" s="27"/>
      <c r="ICJ120" s="27"/>
      <c r="ICK120" s="27"/>
      <c r="ICL120" s="27"/>
      <c r="ICM120" s="27"/>
      <c r="ICN120" s="27"/>
      <c r="ICO120" s="27"/>
      <c r="ICP120" s="27"/>
      <c r="ICQ120" s="27"/>
      <c r="ICR120" s="27"/>
      <c r="ICS120" s="27"/>
      <c r="ICT120" s="27"/>
      <c r="ICU120" s="27"/>
      <c r="ICV120" s="27"/>
      <c r="ICW120" s="27"/>
      <c r="ICX120" s="27"/>
      <c r="ICY120" s="27"/>
      <c r="ICZ120" s="27"/>
      <c r="IDA120" s="27"/>
      <c r="IDB120" s="27"/>
      <c r="IDC120" s="27"/>
      <c r="IDD120" s="27"/>
      <c r="IDE120" s="27"/>
      <c r="IDF120" s="27"/>
      <c r="IDG120" s="27"/>
      <c r="IDH120" s="27"/>
      <c r="IDI120" s="27"/>
      <c r="IDJ120" s="27"/>
      <c r="IDK120" s="27"/>
      <c r="IDL120" s="27"/>
      <c r="IDM120" s="27"/>
      <c r="IDN120" s="27"/>
      <c r="IDO120" s="27"/>
      <c r="IDP120" s="27"/>
      <c r="IDQ120" s="27"/>
      <c r="IDR120" s="27"/>
      <c r="IDS120" s="27"/>
      <c r="IDT120" s="27"/>
      <c r="IDU120" s="27"/>
      <c r="IDV120" s="27"/>
      <c r="IDW120" s="27"/>
      <c r="IDX120" s="27"/>
      <c r="IDY120" s="27"/>
      <c r="IDZ120" s="27"/>
      <c r="IEA120" s="27"/>
      <c r="IEB120" s="27"/>
      <c r="IEC120" s="27"/>
      <c r="IED120" s="27"/>
      <c r="IEE120" s="27"/>
      <c r="IEF120" s="27"/>
      <c r="IEG120" s="27"/>
      <c r="IEH120" s="27"/>
      <c r="IEI120" s="27"/>
      <c r="IEJ120" s="27"/>
      <c r="IEK120" s="27"/>
      <c r="IEL120" s="27"/>
      <c r="IEM120" s="27"/>
      <c r="IEN120" s="27"/>
      <c r="IEO120" s="27"/>
      <c r="IEP120" s="27"/>
      <c r="IEQ120" s="27"/>
      <c r="IER120" s="27"/>
      <c r="IES120" s="27"/>
      <c r="IET120" s="27"/>
      <c r="IEU120" s="27"/>
      <c r="IEV120" s="27"/>
      <c r="IEW120" s="27"/>
      <c r="IEX120" s="27"/>
      <c r="IEY120" s="27"/>
      <c r="IEZ120" s="27"/>
      <c r="IFA120" s="27"/>
      <c r="IFB120" s="27"/>
      <c r="IFC120" s="27"/>
      <c r="IFD120" s="27"/>
      <c r="IFE120" s="27"/>
      <c r="IFF120" s="27"/>
      <c r="IFG120" s="27"/>
      <c r="IFH120" s="27"/>
      <c r="IFI120" s="27"/>
      <c r="IFJ120" s="27"/>
      <c r="IFK120" s="27"/>
      <c r="IFL120" s="27"/>
      <c r="IFM120" s="27"/>
      <c r="IFN120" s="27"/>
      <c r="IFO120" s="27"/>
      <c r="IFP120" s="27"/>
      <c r="IFQ120" s="27"/>
      <c r="IFR120" s="27"/>
      <c r="IFS120" s="27"/>
      <c r="IFT120" s="27"/>
      <c r="IFU120" s="27"/>
      <c r="IFV120" s="27"/>
      <c r="IFW120" s="27"/>
      <c r="IFX120" s="27"/>
      <c r="IFY120" s="27"/>
      <c r="IFZ120" s="27"/>
      <c r="IGA120" s="27"/>
      <c r="IGB120" s="27"/>
      <c r="IGC120" s="27"/>
      <c r="IGD120" s="27"/>
      <c r="IGE120" s="27"/>
      <c r="IGF120" s="27"/>
      <c r="IGG120" s="27"/>
      <c r="IGH120" s="27"/>
      <c r="IGI120" s="27"/>
      <c r="IGJ120" s="27"/>
      <c r="IGK120" s="27"/>
      <c r="IGL120" s="27"/>
      <c r="IGM120" s="27"/>
      <c r="IGN120" s="27"/>
      <c r="IGO120" s="27"/>
      <c r="IGP120" s="27"/>
      <c r="IGQ120" s="27"/>
      <c r="IGR120" s="27"/>
      <c r="IGS120" s="27"/>
      <c r="IGT120" s="27"/>
      <c r="IGU120" s="27"/>
      <c r="IGV120" s="27"/>
      <c r="IGW120" s="27"/>
      <c r="IGX120" s="27"/>
      <c r="IGY120" s="27"/>
      <c r="IGZ120" s="27"/>
      <c r="IHA120" s="27"/>
      <c r="IHB120" s="27"/>
      <c r="IHC120" s="27"/>
      <c r="IHD120" s="27"/>
      <c r="IHE120" s="27"/>
      <c r="IHF120" s="27"/>
      <c r="IHG120" s="27"/>
      <c r="IHH120" s="27"/>
      <c r="IHI120" s="27"/>
      <c r="IHJ120" s="27"/>
      <c r="IHK120" s="27"/>
      <c r="IHL120" s="27"/>
      <c r="IHM120" s="27"/>
      <c r="IHN120" s="27"/>
      <c r="IHO120" s="27"/>
      <c r="IHP120" s="27"/>
      <c r="IHQ120" s="27"/>
      <c r="IHR120" s="27"/>
      <c r="IHS120" s="27"/>
      <c r="IHT120" s="27"/>
      <c r="IHU120" s="27"/>
      <c r="IHV120" s="27"/>
      <c r="IHW120" s="27"/>
      <c r="IHX120" s="27"/>
      <c r="IHY120" s="27"/>
      <c r="IHZ120" s="27"/>
      <c r="IIA120" s="27"/>
      <c r="IIB120" s="27"/>
      <c r="IIC120" s="27"/>
      <c r="IID120" s="27"/>
      <c r="IIE120" s="27"/>
      <c r="IIF120" s="27"/>
      <c r="IIG120" s="27"/>
      <c r="IIH120" s="27"/>
      <c r="III120" s="27"/>
      <c r="IIJ120" s="27"/>
      <c r="IIK120" s="27"/>
      <c r="IIL120" s="27"/>
      <c r="IIM120" s="27"/>
      <c r="IIN120" s="27"/>
      <c r="IIO120" s="27"/>
      <c r="IIP120" s="27"/>
      <c r="IIQ120" s="27"/>
      <c r="IIR120" s="27"/>
      <c r="IIS120" s="27"/>
      <c r="IIT120" s="27"/>
      <c r="IIU120" s="27"/>
      <c r="IIV120" s="27"/>
      <c r="IIW120" s="27"/>
      <c r="IIX120" s="27"/>
      <c r="IIY120" s="27"/>
      <c r="IIZ120" s="27"/>
      <c r="IJA120" s="27"/>
      <c r="IJB120" s="27"/>
      <c r="IJC120" s="27"/>
      <c r="IJD120" s="27"/>
      <c r="IJE120" s="27"/>
      <c r="IJF120" s="27"/>
      <c r="IJG120" s="27"/>
      <c r="IJH120" s="27"/>
      <c r="IJI120" s="27"/>
      <c r="IJJ120" s="27"/>
      <c r="IJK120" s="27"/>
      <c r="IJL120" s="27"/>
      <c r="IJM120" s="27"/>
      <c r="IJN120" s="27"/>
      <c r="IJO120" s="27"/>
      <c r="IJP120" s="27"/>
      <c r="IJQ120" s="27"/>
      <c r="IJR120" s="27"/>
      <c r="IJS120" s="27"/>
      <c r="IJT120" s="27"/>
      <c r="IJU120" s="27"/>
      <c r="IJV120" s="27"/>
      <c r="IJW120" s="27"/>
      <c r="IJX120" s="27"/>
      <c r="IJY120" s="27"/>
      <c r="IJZ120" s="27"/>
      <c r="IKA120" s="27"/>
      <c r="IKB120" s="27"/>
      <c r="IKC120" s="27"/>
      <c r="IKD120" s="27"/>
      <c r="IKE120" s="27"/>
      <c r="IKF120" s="27"/>
      <c r="IKG120" s="27"/>
      <c r="IKH120" s="27"/>
      <c r="IKI120" s="27"/>
      <c r="IKJ120" s="27"/>
      <c r="IKK120" s="27"/>
      <c r="IKL120" s="27"/>
      <c r="IKM120" s="27"/>
      <c r="IKN120" s="27"/>
      <c r="IKO120" s="27"/>
      <c r="IKP120" s="27"/>
      <c r="IKQ120" s="27"/>
      <c r="IKR120" s="27"/>
      <c r="IKS120" s="27"/>
      <c r="IKT120" s="27"/>
      <c r="IKU120" s="27"/>
      <c r="IKV120" s="27"/>
      <c r="IKW120" s="27"/>
      <c r="IKX120" s="27"/>
      <c r="IKY120" s="27"/>
      <c r="IKZ120" s="27"/>
      <c r="ILA120" s="27"/>
      <c r="ILB120" s="27"/>
      <c r="ILC120" s="27"/>
      <c r="ILD120" s="27"/>
      <c r="ILE120" s="27"/>
      <c r="ILF120" s="27"/>
      <c r="ILG120" s="27"/>
      <c r="ILH120" s="27"/>
      <c r="ILI120" s="27"/>
      <c r="ILJ120" s="27"/>
      <c r="ILK120" s="27"/>
      <c r="ILL120" s="27"/>
      <c r="ILM120" s="27"/>
      <c r="ILN120" s="27"/>
      <c r="ILO120" s="27"/>
      <c r="ILP120" s="27"/>
      <c r="ILQ120" s="27"/>
      <c r="ILR120" s="27"/>
      <c r="ILS120" s="27"/>
      <c r="ILT120" s="27"/>
      <c r="ILU120" s="27"/>
      <c r="ILV120" s="27"/>
      <c r="ILW120" s="27"/>
      <c r="ILX120" s="27"/>
      <c r="ILY120" s="27"/>
      <c r="ILZ120" s="27"/>
      <c r="IMA120" s="27"/>
      <c r="IMB120" s="27"/>
      <c r="IMC120" s="27"/>
      <c r="IMD120" s="27"/>
      <c r="IME120" s="27"/>
      <c r="IMF120" s="27"/>
      <c r="IMG120" s="27"/>
      <c r="IMH120" s="27"/>
      <c r="IMI120" s="27"/>
      <c r="IMJ120" s="27"/>
      <c r="IMK120" s="27"/>
      <c r="IML120" s="27"/>
      <c r="IMM120" s="27"/>
      <c r="IMN120" s="27"/>
      <c r="IMO120" s="27"/>
      <c r="IMP120" s="27"/>
      <c r="IMQ120" s="27"/>
      <c r="IMR120" s="27"/>
      <c r="IMS120" s="27"/>
      <c r="IMT120" s="27"/>
      <c r="IMU120" s="27"/>
      <c r="IMV120" s="27"/>
      <c r="IMW120" s="27"/>
      <c r="IMX120" s="27"/>
      <c r="IMY120" s="27"/>
      <c r="IMZ120" s="27"/>
      <c r="INA120" s="27"/>
      <c r="INB120" s="27"/>
      <c r="INC120" s="27"/>
      <c r="IND120" s="27"/>
      <c r="INE120" s="27"/>
      <c r="INF120" s="27"/>
      <c r="ING120" s="27"/>
      <c r="INH120" s="27"/>
      <c r="INI120" s="27"/>
      <c r="INJ120" s="27"/>
      <c r="INK120" s="27"/>
      <c r="INL120" s="27"/>
      <c r="INM120" s="27"/>
      <c r="INN120" s="27"/>
      <c r="INO120" s="27"/>
      <c r="INP120" s="27"/>
      <c r="INQ120" s="27"/>
      <c r="INR120" s="27"/>
      <c r="INS120" s="27"/>
      <c r="INT120" s="27"/>
      <c r="INU120" s="27"/>
      <c r="INV120" s="27"/>
      <c r="INW120" s="27"/>
      <c r="INX120" s="27"/>
      <c r="INY120" s="27"/>
      <c r="INZ120" s="27"/>
      <c r="IOA120" s="27"/>
      <c r="IOB120" s="27"/>
      <c r="IOC120" s="27"/>
      <c r="IOD120" s="27"/>
      <c r="IOE120" s="27"/>
      <c r="IOF120" s="27"/>
      <c r="IOG120" s="27"/>
      <c r="IOH120" s="27"/>
      <c r="IOI120" s="27"/>
      <c r="IOJ120" s="27"/>
      <c r="IOK120" s="27"/>
      <c r="IOL120" s="27"/>
      <c r="IOM120" s="27"/>
      <c r="ION120" s="27"/>
      <c r="IOO120" s="27"/>
      <c r="IOP120" s="27"/>
      <c r="IOQ120" s="27"/>
      <c r="IOR120" s="27"/>
      <c r="IOS120" s="27"/>
      <c r="IOT120" s="27"/>
      <c r="IOU120" s="27"/>
      <c r="IOV120" s="27"/>
      <c r="IOW120" s="27"/>
      <c r="IOX120" s="27"/>
      <c r="IOY120" s="27"/>
      <c r="IOZ120" s="27"/>
      <c r="IPA120" s="27"/>
      <c r="IPB120" s="27"/>
      <c r="IPC120" s="27"/>
      <c r="IPD120" s="27"/>
      <c r="IPE120" s="27"/>
      <c r="IPF120" s="27"/>
      <c r="IPG120" s="27"/>
      <c r="IPH120" s="27"/>
      <c r="IPI120" s="27"/>
      <c r="IPJ120" s="27"/>
      <c r="IPK120" s="27"/>
      <c r="IPL120" s="27"/>
      <c r="IPM120" s="27"/>
      <c r="IPN120" s="27"/>
      <c r="IPO120" s="27"/>
      <c r="IPP120" s="27"/>
      <c r="IPQ120" s="27"/>
      <c r="IPR120" s="27"/>
      <c r="IPS120" s="27"/>
      <c r="IPT120" s="27"/>
      <c r="IPU120" s="27"/>
      <c r="IPV120" s="27"/>
      <c r="IPW120" s="27"/>
      <c r="IPX120" s="27"/>
      <c r="IPY120" s="27"/>
      <c r="IPZ120" s="27"/>
      <c r="IQA120" s="27"/>
      <c r="IQB120" s="27"/>
      <c r="IQC120" s="27"/>
      <c r="IQD120" s="27"/>
      <c r="IQE120" s="27"/>
      <c r="IQF120" s="27"/>
      <c r="IQG120" s="27"/>
      <c r="IQH120" s="27"/>
      <c r="IQI120" s="27"/>
      <c r="IQJ120" s="27"/>
      <c r="IQK120" s="27"/>
      <c r="IQL120" s="27"/>
      <c r="IQM120" s="27"/>
      <c r="IQN120" s="27"/>
      <c r="IQO120" s="27"/>
      <c r="IQP120" s="27"/>
      <c r="IQQ120" s="27"/>
      <c r="IQR120" s="27"/>
      <c r="IQS120" s="27"/>
      <c r="IQT120" s="27"/>
      <c r="IQU120" s="27"/>
      <c r="IQV120" s="27"/>
      <c r="IQW120" s="27"/>
      <c r="IQX120" s="27"/>
      <c r="IQY120" s="27"/>
      <c r="IQZ120" s="27"/>
      <c r="IRA120" s="27"/>
      <c r="IRB120" s="27"/>
      <c r="IRC120" s="27"/>
      <c r="IRD120" s="27"/>
      <c r="IRE120" s="27"/>
      <c r="IRF120" s="27"/>
      <c r="IRG120" s="27"/>
      <c r="IRH120" s="27"/>
      <c r="IRI120" s="27"/>
      <c r="IRJ120" s="27"/>
      <c r="IRK120" s="27"/>
      <c r="IRL120" s="27"/>
      <c r="IRM120" s="27"/>
      <c r="IRN120" s="27"/>
      <c r="IRO120" s="27"/>
      <c r="IRP120" s="27"/>
      <c r="IRQ120" s="27"/>
      <c r="IRR120" s="27"/>
      <c r="IRS120" s="27"/>
      <c r="IRT120" s="27"/>
      <c r="IRU120" s="27"/>
      <c r="IRV120" s="27"/>
      <c r="IRW120" s="27"/>
      <c r="IRX120" s="27"/>
      <c r="IRY120" s="27"/>
      <c r="IRZ120" s="27"/>
      <c r="ISA120" s="27"/>
      <c r="ISB120" s="27"/>
      <c r="ISC120" s="27"/>
      <c r="ISD120" s="27"/>
      <c r="ISE120" s="27"/>
      <c r="ISF120" s="27"/>
      <c r="ISG120" s="27"/>
      <c r="ISH120" s="27"/>
      <c r="ISI120" s="27"/>
      <c r="ISJ120" s="27"/>
      <c r="ISK120" s="27"/>
      <c r="ISL120" s="27"/>
      <c r="ISM120" s="27"/>
      <c r="ISN120" s="27"/>
      <c r="ISO120" s="27"/>
      <c r="ISP120" s="27"/>
      <c r="ISQ120" s="27"/>
      <c r="ISR120" s="27"/>
      <c r="ISS120" s="27"/>
      <c r="IST120" s="27"/>
      <c r="ISU120" s="27"/>
      <c r="ISV120" s="27"/>
      <c r="ISW120" s="27"/>
      <c r="ISX120" s="27"/>
      <c r="ISY120" s="27"/>
      <c r="ISZ120" s="27"/>
      <c r="ITA120" s="27"/>
      <c r="ITB120" s="27"/>
      <c r="ITC120" s="27"/>
      <c r="ITD120" s="27"/>
      <c r="ITE120" s="27"/>
      <c r="ITF120" s="27"/>
      <c r="ITG120" s="27"/>
      <c r="ITH120" s="27"/>
      <c r="ITI120" s="27"/>
      <c r="ITJ120" s="27"/>
      <c r="ITK120" s="27"/>
      <c r="ITL120" s="27"/>
      <c r="ITM120" s="27"/>
      <c r="ITN120" s="27"/>
      <c r="ITO120" s="27"/>
      <c r="ITP120" s="27"/>
      <c r="ITQ120" s="27"/>
      <c r="ITR120" s="27"/>
      <c r="ITS120" s="27"/>
      <c r="ITT120" s="27"/>
      <c r="ITU120" s="27"/>
      <c r="ITV120" s="27"/>
      <c r="ITW120" s="27"/>
      <c r="ITX120" s="27"/>
      <c r="ITY120" s="27"/>
      <c r="ITZ120" s="27"/>
      <c r="IUA120" s="27"/>
      <c r="IUB120" s="27"/>
      <c r="IUC120" s="27"/>
      <c r="IUD120" s="27"/>
      <c r="IUE120" s="27"/>
      <c r="IUF120" s="27"/>
      <c r="IUG120" s="27"/>
      <c r="IUH120" s="27"/>
      <c r="IUI120" s="27"/>
      <c r="IUJ120" s="27"/>
      <c r="IUK120" s="27"/>
      <c r="IUL120" s="27"/>
      <c r="IUM120" s="27"/>
      <c r="IUN120" s="27"/>
      <c r="IUO120" s="27"/>
      <c r="IUP120" s="27"/>
      <c r="IUQ120" s="27"/>
      <c r="IUR120" s="27"/>
      <c r="IUS120" s="27"/>
      <c r="IUT120" s="27"/>
      <c r="IUU120" s="27"/>
      <c r="IUV120" s="27"/>
      <c r="IUW120" s="27"/>
      <c r="IUX120" s="27"/>
      <c r="IUY120" s="27"/>
      <c r="IUZ120" s="27"/>
      <c r="IVA120" s="27"/>
      <c r="IVB120" s="27"/>
      <c r="IVC120" s="27"/>
      <c r="IVD120" s="27"/>
      <c r="IVE120" s="27"/>
      <c r="IVF120" s="27"/>
      <c r="IVG120" s="27"/>
      <c r="IVH120" s="27"/>
      <c r="IVI120" s="27"/>
      <c r="IVJ120" s="27"/>
      <c r="IVK120" s="27"/>
      <c r="IVL120" s="27"/>
      <c r="IVM120" s="27"/>
      <c r="IVN120" s="27"/>
      <c r="IVO120" s="27"/>
      <c r="IVP120" s="27"/>
      <c r="IVQ120" s="27"/>
      <c r="IVR120" s="27"/>
      <c r="IVS120" s="27"/>
      <c r="IVT120" s="27"/>
      <c r="IVU120" s="27"/>
      <c r="IVV120" s="27"/>
      <c r="IVW120" s="27"/>
      <c r="IVX120" s="27"/>
      <c r="IVY120" s="27"/>
      <c r="IVZ120" s="27"/>
      <c r="IWA120" s="27"/>
      <c r="IWB120" s="27"/>
      <c r="IWC120" s="27"/>
      <c r="IWD120" s="27"/>
      <c r="IWE120" s="27"/>
      <c r="IWF120" s="27"/>
      <c r="IWG120" s="27"/>
      <c r="IWH120" s="27"/>
      <c r="IWI120" s="27"/>
      <c r="IWJ120" s="27"/>
      <c r="IWK120" s="27"/>
      <c r="IWL120" s="27"/>
      <c r="IWM120" s="27"/>
      <c r="IWN120" s="27"/>
      <c r="IWO120" s="27"/>
      <c r="IWP120" s="27"/>
      <c r="IWQ120" s="27"/>
      <c r="IWR120" s="27"/>
      <c r="IWS120" s="27"/>
      <c r="IWT120" s="27"/>
      <c r="IWU120" s="27"/>
      <c r="IWV120" s="27"/>
      <c r="IWW120" s="27"/>
      <c r="IWX120" s="27"/>
      <c r="IWY120" s="27"/>
      <c r="IWZ120" s="27"/>
      <c r="IXA120" s="27"/>
      <c r="IXB120" s="27"/>
      <c r="IXC120" s="27"/>
      <c r="IXD120" s="27"/>
      <c r="IXE120" s="27"/>
      <c r="IXF120" s="27"/>
      <c r="IXG120" s="27"/>
      <c r="IXH120" s="27"/>
      <c r="IXI120" s="27"/>
      <c r="IXJ120" s="27"/>
      <c r="IXK120" s="27"/>
      <c r="IXL120" s="27"/>
      <c r="IXM120" s="27"/>
      <c r="IXN120" s="27"/>
      <c r="IXO120" s="27"/>
      <c r="IXP120" s="27"/>
      <c r="IXQ120" s="27"/>
      <c r="IXR120" s="27"/>
      <c r="IXS120" s="27"/>
      <c r="IXT120" s="27"/>
      <c r="IXU120" s="27"/>
      <c r="IXV120" s="27"/>
      <c r="IXW120" s="27"/>
      <c r="IXX120" s="27"/>
      <c r="IXY120" s="27"/>
      <c r="IXZ120" s="27"/>
      <c r="IYA120" s="27"/>
      <c r="IYB120" s="27"/>
      <c r="IYC120" s="27"/>
      <c r="IYD120" s="27"/>
      <c r="IYE120" s="27"/>
      <c r="IYF120" s="27"/>
      <c r="IYG120" s="27"/>
      <c r="IYH120" s="27"/>
      <c r="IYI120" s="27"/>
      <c r="IYJ120" s="27"/>
      <c r="IYK120" s="27"/>
      <c r="IYL120" s="27"/>
      <c r="IYM120" s="27"/>
      <c r="IYN120" s="27"/>
      <c r="IYO120" s="27"/>
      <c r="IYP120" s="27"/>
      <c r="IYQ120" s="27"/>
      <c r="IYR120" s="27"/>
      <c r="IYS120" s="27"/>
      <c r="IYT120" s="27"/>
      <c r="IYU120" s="27"/>
      <c r="IYV120" s="27"/>
      <c r="IYW120" s="27"/>
      <c r="IYX120" s="27"/>
      <c r="IYY120" s="27"/>
      <c r="IYZ120" s="27"/>
      <c r="IZA120" s="27"/>
      <c r="IZB120" s="27"/>
      <c r="IZC120" s="27"/>
      <c r="IZD120" s="27"/>
      <c r="IZE120" s="27"/>
      <c r="IZF120" s="27"/>
      <c r="IZG120" s="27"/>
      <c r="IZH120" s="27"/>
      <c r="IZI120" s="27"/>
      <c r="IZJ120" s="27"/>
      <c r="IZK120" s="27"/>
      <c r="IZL120" s="27"/>
      <c r="IZM120" s="27"/>
      <c r="IZN120" s="27"/>
      <c r="IZO120" s="27"/>
      <c r="IZP120" s="27"/>
      <c r="IZQ120" s="27"/>
      <c r="IZR120" s="27"/>
      <c r="IZS120" s="27"/>
      <c r="IZT120" s="27"/>
      <c r="IZU120" s="27"/>
      <c r="IZV120" s="27"/>
      <c r="IZW120" s="27"/>
      <c r="IZX120" s="27"/>
      <c r="IZY120" s="27"/>
      <c r="IZZ120" s="27"/>
      <c r="JAA120" s="27"/>
      <c r="JAB120" s="27"/>
      <c r="JAC120" s="27"/>
      <c r="JAD120" s="27"/>
      <c r="JAE120" s="27"/>
      <c r="JAF120" s="27"/>
      <c r="JAG120" s="27"/>
      <c r="JAH120" s="27"/>
      <c r="JAI120" s="27"/>
      <c r="JAJ120" s="27"/>
      <c r="JAK120" s="27"/>
      <c r="JAL120" s="27"/>
      <c r="JAM120" s="27"/>
      <c r="JAN120" s="27"/>
      <c r="JAO120" s="27"/>
      <c r="JAP120" s="27"/>
      <c r="JAQ120" s="27"/>
      <c r="JAR120" s="27"/>
      <c r="JAS120" s="27"/>
      <c r="JAT120" s="27"/>
      <c r="JAU120" s="27"/>
      <c r="JAV120" s="27"/>
      <c r="JAW120" s="27"/>
      <c r="JAX120" s="27"/>
      <c r="JAY120" s="27"/>
      <c r="JAZ120" s="27"/>
      <c r="JBA120" s="27"/>
      <c r="JBB120" s="27"/>
      <c r="JBC120" s="27"/>
      <c r="JBD120" s="27"/>
      <c r="JBE120" s="27"/>
      <c r="JBF120" s="27"/>
      <c r="JBG120" s="27"/>
      <c r="JBH120" s="27"/>
      <c r="JBI120" s="27"/>
      <c r="JBJ120" s="27"/>
      <c r="JBK120" s="27"/>
      <c r="JBL120" s="27"/>
      <c r="JBM120" s="27"/>
      <c r="JBN120" s="27"/>
      <c r="JBO120" s="27"/>
      <c r="JBP120" s="27"/>
      <c r="JBQ120" s="27"/>
      <c r="JBR120" s="27"/>
      <c r="JBS120" s="27"/>
      <c r="JBT120" s="27"/>
      <c r="JBU120" s="27"/>
      <c r="JBV120" s="27"/>
      <c r="JBW120" s="27"/>
      <c r="JBX120" s="27"/>
      <c r="JBY120" s="27"/>
      <c r="JBZ120" s="27"/>
      <c r="JCA120" s="27"/>
      <c r="JCB120" s="27"/>
      <c r="JCC120" s="27"/>
      <c r="JCD120" s="27"/>
      <c r="JCE120" s="27"/>
      <c r="JCF120" s="27"/>
      <c r="JCG120" s="27"/>
      <c r="JCH120" s="27"/>
      <c r="JCI120" s="27"/>
      <c r="JCJ120" s="27"/>
      <c r="JCK120" s="27"/>
      <c r="JCL120" s="27"/>
      <c r="JCM120" s="27"/>
      <c r="JCN120" s="27"/>
      <c r="JCO120" s="27"/>
      <c r="JCP120" s="27"/>
      <c r="JCQ120" s="27"/>
      <c r="JCR120" s="27"/>
      <c r="JCS120" s="27"/>
      <c r="JCT120" s="27"/>
      <c r="JCU120" s="27"/>
      <c r="JCV120" s="27"/>
      <c r="JCW120" s="27"/>
      <c r="JCX120" s="27"/>
      <c r="JCY120" s="27"/>
      <c r="JCZ120" s="27"/>
      <c r="JDA120" s="27"/>
      <c r="JDB120" s="27"/>
      <c r="JDC120" s="27"/>
      <c r="JDD120" s="27"/>
      <c r="JDE120" s="27"/>
      <c r="JDF120" s="27"/>
      <c r="JDG120" s="27"/>
      <c r="JDH120" s="27"/>
      <c r="JDI120" s="27"/>
      <c r="JDJ120" s="27"/>
      <c r="JDK120" s="27"/>
      <c r="JDL120" s="27"/>
      <c r="JDM120" s="27"/>
      <c r="JDN120" s="27"/>
      <c r="JDO120" s="27"/>
      <c r="JDP120" s="27"/>
      <c r="JDQ120" s="27"/>
      <c r="JDR120" s="27"/>
      <c r="JDS120" s="27"/>
      <c r="JDT120" s="27"/>
      <c r="JDU120" s="27"/>
      <c r="JDV120" s="27"/>
      <c r="JDW120" s="27"/>
      <c r="JDX120" s="27"/>
      <c r="JDY120" s="27"/>
      <c r="JDZ120" s="27"/>
      <c r="JEA120" s="27"/>
      <c r="JEB120" s="27"/>
      <c r="JEC120" s="27"/>
      <c r="JED120" s="27"/>
      <c r="JEE120" s="27"/>
      <c r="JEF120" s="27"/>
      <c r="JEG120" s="27"/>
      <c r="JEH120" s="27"/>
      <c r="JEI120" s="27"/>
      <c r="JEJ120" s="27"/>
      <c r="JEK120" s="27"/>
      <c r="JEL120" s="27"/>
      <c r="JEM120" s="27"/>
      <c r="JEN120" s="27"/>
      <c r="JEO120" s="27"/>
      <c r="JEP120" s="27"/>
      <c r="JEQ120" s="27"/>
      <c r="JER120" s="27"/>
      <c r="JES120" s="27"/>
      <c r="JET120" s="27"/>
      <c r="JEU120" s="27"/>
      <c r="JEV120" s="27"/>
      <c r="JEW120" s="27"/>
      <c r="JEX120" s="27"/>
      <c r="JEY120" s="27"/>
      <c r="JEZ120" s="27"/>
      <c r="JFA120" s="27"/>
      <c r="JFB120" s="27"/>
      <c r="JFC120" s="27"/>
      <c r="JFD120" s="27"/>
      <c r="JFE120" s="27"/>
      <c r="JFF120" s="27"/>
      <c r="JFG120" s="27"/>
      <c r="JFH120" s="27"/>
      <c r="JFI120" s="27"/>
      <c r="JFJ120" s="27"/>
      <c r="JFK120" s="27"/>
      <c r="JFL120" s="27"/>
      <c r="JFM120" s="27"/>
      <c r="JFN120" s="27"/>
      <c r="JFO120" s="27"/>
      <c r="JFP120" s="27"/>
      <c r="JFQ120" s="27"/>
      <c r="JFR120" s="27"/>
      <c r="JFS120" s="27"/>
      <c r="JFT120" s="27"/>
      <c r="JFU120" s="27"/>
      <c r="JFV120" s="27"/>
      <c r="JFW120" s="27"/>
      <c r="JFX120" s="27"/>
      <c r="JFY120" s="27"/>
      <c r="JFZ120" s="27"/>
      <c r="JGA120" s="27"/>
      <c r="JGB120" s="27"/>
      <c r="JGC120" s="27"/>
      <c r="JGD120" s="27"/>
      <c r="JGE120" s="27"/>
      <c r="JGF120" s="27"/>
      <c r="JGG120" s="27"/>
      <c r="JGH120" s="27"/>
      <c r="JGI120" s="27"/>
      <c r="JGJ120" s="27"/>
      <c r="JGK120" s="27"/>
      <c r="JGL120" s="27"/>
      <c r="JGM120" s="27"/>
      <c r="JGN120" s="27"/>
      <c r="JGO120" s="27"/>
      <c r="JGP120" s="27"/>
      <c r="JGQ120" s="27"/>
      <c r="JGR120" s="27"/>
      <c r="JGS120" s="27"/>
      <c r="JGT120" s="27"/>
      <c r="JGU120" s="27"/>
      <c r="JGV120" s="27"/>
      <c r="JGW120" s="27"/>
      <c r="JGX120" s="27"/>
      <c r="JGY120" s="27"/>
      <c r="JGZ120" s="27"/>
      <c r="JHA120" s="27"/>
      <c r="JHB120" s="27"/>
      <c r="JHC120" s="27"/>
      <c r="JHD120" s="27"/>
      <c r="JHE120" s="27"/>
      <c r="JHF120" s="27"/>
      <c r="JHG120" s="27"/>
      <c r="JHH120" s="27"/>
      <c r="JHI120" s="27"/>
      <c r="JHJ120" s="27"/>
      <c r="JHK120" s="27"/>
      <c r="JHL120" s="27"/>
      <c r="JHM120" s="27"/>
      <c r="JHN120" s="27"/>
      <c r="JHO120" s="27"/>
      <c r="JHP120" s="27"/>
      <c r="JHQ120" s="27"/>
      <c r="JHR120" s="27"/>
      <c r="JHS120" s="27"/>
      <c r="JHT120" s="27"/>
      <c r="JHU120" s="27"/>
      <c r="JHV120" s="27"/>
      <c r="JHW120" s="27"/>
      <c r="JHX120" s="27"/>
      <c r="JHY120" s="27"/>
      <c r="JHZ120" s="27"/>
      <c r="JIA120" s="27"/>
      <c r="JIB120" s="27"/>
      <c r="JIC120" s="27"/>
      <c r="JID120" s="27"/>
      <c r="JIE120" s="27"/>
      <c r="JIF120" s="27"/>
      <c r="JIG120" s="27"/>
      <c r="JIH120" s="27"/>
      <c r="JII120" s="27"/>
      <c r="JIJ120" s="27"/>
      <c r="JIK120" s="27"/>
      <c r="JIL120" s="27"/>
      <c r="JIM120" s="27"/>
      <c r="JIN120" s="27"/>
      <c r="JIO120" s="27"/>
      <c r="JIP120" s="27"/>
      <c r="JIQ120" s="27"/>
      <c r="JIR120" s="27"/>
      <c r="JIS120" s="27"/>
      <c r="JIT120" s="27"/>
      <c r="JIU120" s="27"/>
      <c r="JIV120" s="27"/>
      <c r="JIW120" s="27"/>
      <c r="JIX120" s="27"/>
      <c r="JIY120" s="27"/>
      <c r="JIZ120" s="27"/>
      <c r="JJA120" s="27"/>
      <c r="JJB120" s="27"/>
      <c r="JJC120" s="27"/>
      <c r="JJD120" s="27"/>
      <c r="JJE120" s="27"/>
      <c r="JJF120" s="27"/>
      <c r="JJG120" s="27"/>
      <c r="JJH120" s="27"/>
      <c r="JJI120" s="27"/>
      <c r="JJJ120" s="27"/>
      <c r="JJK120" s="27"/>
      <c r="JJL120" s="27"/>
      <c r="JJM120" s="27"/>
      <c r="JJN120" s="27"/>
      <c r="JJO120" s="27"/>
      <c r="JJP120" s="27"/>
      <c r="JJQ120" s="27"/>
      <c r="JJR120" s="27"/>
      <c r="JJS120" s="27"/>
      <c r="JJT120" s="27"/>
      <c r="JJU120" s="27"/>
      <c r="JJV120" s="27"/>
      <c r="JJW120" s="27"/>
      <c r="JJX120" s="27"/>
      <c r="JJY120" s="27"/>
      <c r="JJZ120" s="27"/>
      <c r="JKA120" s="27"/>
      <c r="JKB120" s="27"/>
      <c r="JKC120" s="27"/>
      <c r="JKD120" s="27"/>
      <c r="JKE120" s="27"/>
      <c r="JKF120" s="27"/>
      <c r="JKG120" s="27"/>
      <c r="JKH120" s="27"/>
      <c r="JKI120" s="27"/>
      <c r="JKJ120" s="27"/>
      <c r="JKK120" s="27"/>
      <c r="JKL120" s="27"/>
      <c r="JKM120" s="27"/>
      <c r="JKN120" s="27"/>
      <c r="JKO120" s="27"/>
      <c r="JKP120" s="27"/>
      <c r="JKQ120" s="27"/>
      <c r="JKR120" s="27"/>
      <c r="JKS120" s="27"/>
      <c r="JKT120" s="27"/>
      <c r="JKU120" s="27"/>
      <c r="JKV120" s="27"/>
      <c r="JKW120" s="27"/>
      <c r="JKX120" s="27"/>
      <c r="JKY120" s="27"/>
      <c r="JKZ120" s="27"/>
      <c r="JLA120" s="27"/>
      <c r="JLB120" s="27"/>
      <c r="JLC120" s="27"/>
      <c r="JLD120" s="27"/>
      <c r="JLE120" s="27"/>
      <c r="JLF120" s="27"/>
      <c r="JLG120" s="27"/>
      <c r="JLH120" s="27"/>
      <c r="JLI120" s="27"/>
      <c r="JLJ120" s="27"/>
      <c r="JLK120" s="27"/>
      <c r="JLL120" s="27"/>
      <c r="JLM120" s="27"/>
      <c r="JLN120" s="27"/>
      <c r="JLO120" s="27"/>
      <c r="JLP120" s="27"/>
      <c r="JLQ120" s="27"/>
      <c r="JLR120" s="27"/>
      <c r="JLS120" s="27"/>
      <c r="JLT120" s="27"/>
      <c r="JLU120" s="27"/>
      <c r="JLV120" s="27"/>
      <c r="JLW120" s="27"/>
      <c r="JLX120" s="27"/>
      <c r="JLY120" s="27"/>
      <c r="JLZ120" s="27"/>
      <c r="JMA120" s="27"/>
      <c r="JMB120" s="27"/>
      <c r="JMC120" s="27"/>
      <c r="JMD120" s="27"/>
      <c r="JME120" s="27"/>
      <c r="JMF120" s="27"/>
      <c r="JMG120" s="27"/>
      <c r="JMH120" s="27"/>
      <c r="JMI120" s="27"/>
      <c r="JMJ120" s="27"/>
      <c r="JMK120" s="27"/>
      <c r="JML120" s="27"/>
      <c r="JMM120" s="27"/>
      <c r="JMN120" s="27"/>
      <c r="JMO120" s="27"/>
      <c r="JMP120" s="27"/>
      <c r="JMQ120" s="27"/>
      <c r="JMR120" s="27"/>
      <c r="JMS120" s="27"/>
      <c r="JMT120" s="27"/>
      <c r="JMU120" s="27"/>
      <c r="JMV120" s="27"/>
      <c r="JMW120" s="27"/>
      <c r="JMX120" s="27"/>
      <c r="JMY120" s="27"/>
      <c r="JMZ120" s="27"/>
      <c r="JNA120" s="27"/>
      <c r="JNB120" s="27"/>
      <c r="JNC120" s="27"/>
      <c r="JND120" s="27"/>
      <c r="JNE120" s="27"/>
      <c r="JNF120" s="27"/>
      <c r="JNG120" s="27"/>
      <c r="JNH120" s="27"/>
      <c r="JNI120" s="27"/>
      <c r="JNJ120" s="27"/>
      <c r="JNK120" s="27"/>
      <c r="JNL120" s="27"/>
      <c r="JNM120" s="27"/>
      <c r="JNN120" s="27"/>
      <c r="JNO120" s="27"/>
      <c r="JNP120" s="27"/>
      <c r="JNQ120" s="27"/>
      <c r="JNR120" s="27"/>
      <c r="JNS120" s="27"/>
      <c r="JNT120" s="27"/>
      <c r="JNU120" s="27"/>
      <c r="JNV120" s="27"/>
      <c r="JNW120" s="27"/>
      <c r="JNX120" s="27"/>
      <c r="JNY120" s="27"/>
      <c r="JNZ120" s="27"/>
      <c r="JOA120" s="27"/>
      <c r="JOB120" s="27"/>
      <c r="JOC120" s="27"/>
      <c r="JOD120" s="27"/>
      <c r="JOE120" s="27"/>
      <c r="JOF120" s="27"/>
      <c r="JOG120" s="27"/>
      <c r="JOH120" s="27"/>
      <c r="JOI120" s="27"/>
      <c r="JOJ120" s="27"/>
      <c r="JOK120" s="27"/>
      <c r="JOL120" s="27"/>
      <c r="JOM120" s="27"/>
      <c r="JON120" s="27"/>
      <c r="JOO120" s="27"/>
      <c r="JOP120" s="27"/>
      <c r="JOQ120" s="27"/>
      <c r="JOR120" s="27"/>
      <c r="JOS120" s="27"/>
      <c r="JOT120" s="27"/>
      <c r="JOU120" s="27"/>
      <c r="JOV120" s="27"/>
      <c r="JOW120" s="27"/>
      <c r="JOX120" s="27"/>
      <c r="JOY120" s="27"/>
      <c r="JOZ120" s="27"/>
      <c r="JPA120" s="27"/>
      <c r="JPB120" s="27"/>
      <c r="JPC120" s="27"/>
      <c r="JPD120" s="27"/>
      <c r="JPE120" s="27"/>
      <c r="JPF120" s="27"/>
      <c r="JPG120" s="27"/>
      <c r="JPH120" s="27"/>
      <c r="JPI120" s="27"/>
      <c r="JPJ120" s="27"/>
      <c r="JPK120" s="27"/>
      <c r="JPL120" s="27"/>
      <c r="JPM120" s="27"/>
      <c r="JPN120" s="27"/>
      <c r="JPO120" s="27"/>
      <c r="JPP120" s="27"/>
      <c r="JPQ120" s="27"/>
      <c r="JPR120" s="27"/>
      <c r="JPS120" s="27"/>
      <c r="JPT120" s="27"/>
      <c r="JPU120" s="27"/>
      <c r="JPV120" s="27"/>
      <c r="JPW120" s="27"/>
      <c r="JPX120" s="27"/>
      <c r="JPY120" s="27"/>
      <c r="JPZ120" s="27"/>
      <c r="JQA120" s="27"/>
      <c r="JQB120" s="27"/>
      <c r="JQC120" s="27"/>
      <c r="JQD120" s="27"/>
      <c r="JQE120" s="27"/>
      <c r="JQF120" s="27"/>
      <c r="JQG120" s="27"/>
      <c r="JQH120" s="27"/>
      <c r="JQI120" s="27"/>
      <c r="JQJ120" s="27"/>
      <c r="JQK120" s="27"/>
      <c r="JQL120" s="27"/>
      <c r="JQM120" s="27"/>
      <c r="JQN120" s="27"/>
      <c r="JQO120" s="27"/>
      <c r="JQP120" s="27"/>
      <c r="JQQ120" s="27"/>
      <c r="JQR120" s="27"/>
      <c r="JQS120" s="27"/>
      <c r="JQT120" s="27"/>
      <c r="JQU120" s="27"/>
      <c r="JQV120" s="27"/>
      <c r="JQW120" s="27"/>
      <c r="JQX120" s="27"/>
      <c r="JQY120" s="27"/>
      <c r="JQZ120" s="27"/>
      <c r="JRA120" s="27"/>
      <c r="JRB120" s="27"/>
      <c r="JRC120" s="27"/>
      <c r="JRD120" s="27"/>
      <c r="JRE120" s="27"/>
      <c r="JRF120" s="27"/>
      <c r="JRG120" s="27"/>
      <c r="JRH120" s="27"/>
      <c r="JRI120" s="27"/>
      <c r="JRJ120" s="27"/>
      <c r="JRK120" s="27"/>
      <c r="JRL120" s="27"/>
      <c r="JRM120" s="27"/>
      <c r="JRN120" s="27"/>
      <c r="JRO120" s="27"/>
      <c r="JRP120" s="27"/>
      <c r="JRQ120" s="27"/>
      <c r="JRR120" s="27"/>
      <c r="JRS120" s="27"/>
      <c r="JRT120" s="27"/>
      <c r="JRU120" s="27"/>
      <c r="JRV120" s="27"/>
      <c r="JRW120" s="27"/>
      <c r="JRX120" s="27"/>
      <c r="JRY120" s="27"/>
      <c r="JRZ120" s="27"/>
      <c r="JSA120" s="27"/>
      <c r="JSB120" s="27"/>
      <c r="JSC120" s="27"/>
      <c r="JSD120" s="27"/>
      <c r="JSE120" s="27"/>
      <c r="JSF120" s="27"/>
      <c r="JSG120" s="27"/>
      <c r="JSH120" s="27"/>
      <c r="JSI120" s="27"/>
      <c r="JSJ120" s="27"/>
      <c r="JSK120" s="27"/>
      <c r="JSL120" s="27"/>
      <c r="JSM120" s="27"/>
      <c r="JSN120" s="27"/>
      <c r="JSO120" s="27"/>
      <c r="JSP120" s="27"/>
      <c r="JSQ120" s="27"/>
      <c r="JSR120" s="27"/>
      <c r="JSS120" s="27"/>
      <c r="JST120" s="27"/>
      <c r="JSU120" s="27"/>
      <c r="JSV120" s="27"/>
      <c r="JSW120" s="27"/>
      <c r="JSX120" s="27"/>
      <c r="JSY120" s="27"/>
      <c r="JSZ120" s="27"/>
      <c r="JTA120" s="27"/>
      <c r="JTB120" s="27"/>
      <c r="JTC120" s="27"/>
      <c r="JTD120" s="27"/>
      <c r="JTE120" s="27"/>
      <c r="JTF120" s="27"/>
      <c r="JTG120" s="27"/>
      <c r="JTH120" s="27"/>
      <c r="JTI120" s="27"/>
      <c r="JTJ120" s="27"/>
      <c r="JTK120" s="27"/>
      <c r="JTL120" s="27"/>
      <c r="JTM120" s="27"/>
      <c r="JTN120" s="27"/>
      <c r="JTO120" s="27"/>
      <c r="JTP120" s="27"/>
      <c r="JTQ120" s="27"/>
      <c r="JTR120" s="27"/>
      <c r="JTS120" s="27"/>
      <c r="JTT120" s="27"/>
      <c r="JTU120" s="27"/>
      <c r="JTV120" s="27"/>
      <c r="JTW120" s="27"/>
      <c r="JTX120" s="27"/>
      <c r="JTY120" s="27"/>
      <c r="JTZ120" s="27"/>
      <c r="JUA120" s="27"/>
      <c r="JUB120" s="27"/>
      <c r="JUC120" s="27"/>
      <c r="JUD120" s="27"/>
      <c r="JUE120" s="27"/>
      <c r="JUF120" s="27"/>
      <c r="JUG120" s="27"/>
      <c r="JUH120" s="27"/>
      <c r="JUI120" s="27"/>
      <c r="JUJ120" s="27"/>
      <c r="JUK120" s="27"/>
      <c r="JUL120" s="27"/>
      <c r="JUM120" s="27"/>
      <c r="JUN120" s="27"/>
      <c r="JUO120" s="27"/>
      <c r="JUP120" s="27"/>
      <c r="JUQ120" s="27"/>
      <c r="JUR120" s="27"/>
      <c r="JUS120" s="27"/>
      <c r="JUT120" s="27"/>
      <c r="JUU120" s="27"/>
      <c r="JUV120" s="27"/>
      <c r="JUW120" s="27"/>
      <c r="JUX120" s="27"/>
      <c r="JUY120" s="27"/>
      <c r="JUZ120" s="27"/>
      <c r="JVA120" s="27"/>
      <c r="JVB120" s="27"/>
      <c r="JVC120" s="27"/>
      <c r="JVD120" s="27"/>
      <c r="JVE120" s="27"/>
      <c r="JVF120" s="27"/>
      <c r="JVG120" s="27"/>
      <c r="JVH120" s="27"/>
      <c r="JVI120" s="27"/>
      <c r="JVJ120" s="27"/>
      <c r="JVK120" s="27"/>
      <c r="JVL120" s="27"/>
      <c r="JVM120" s="27"/>
      <c r="JVN120" s="27"/>
      <c r="JVO120" s="27"/>
      <c r="JVP120" s="27"/>
      <c r="JVQ120" s="27"/>
      <c r="JVR120" s="27"/>
      <c r="JVS120" s="27"/>
      <c r="JVT120" s="27"/>
      <c r="JVU120" s="27"/>
      <c r="JVV120" s="27"/>
      <c r="JVW120" s="27"/>
      <c r="JVX120" s="27"/>
      <c r="JVY120" s="27"/>
      <c r="JVZ120" s="27"/>
      <c r="JWA120" s="27"/>
      <c r="JWB120" s="27"/>
      <c r="JWC120" s="27"/>
      <c r="JWD120" s="27"/>
      <c r="JWE120" s="27"/>
      <c r="JWF120" s="27"/>
      <c r="JWG120" s="27"/>
      <c r="JWH120" s="27"/>
      <c r="JWI120" s="27"/>
      <c r="JWJ120" s="27"/>
      <c r="JWK120" s="27"/>
      <c r="JWL120" s="27"/>
      <c r="JWM120" s="27"/>
      <c r="JWN120" s="27"/>
      <c r="JWO120" s="27"/>
      <c r="JWP120" s="27"/>
      <c r="JWQ120" s="27"/>
      <c r="JWR120" s="27"/>
      <c r="JWS120" s="27"/>
      <c r="JWT120" s="27"/>
      <c r="JWU120" s="27"/>
      <c r="JWV120" s="27"/>
      <c r="JWW120" s="27"/>
      <c r="JWX120" s="27"/>
      <c r="JWY120" s="27"/>
      <c r="JWZ120" s="27"/>
      <c r="JXA120" s="27"/>
      <c r="JXB120" s="27"/>
      <c r="JXC120" s="27"/>
      <c r="JXD120" s="27"/>
      <c r="JXE120" s="27"/>
      <c r="JXF120" s="27"/>
      <c r="JXG120" s="27"/>
      <c r="JXH120" s="27"/>
      <c r="JXI120" s="27"/>
      <c r="JXJ120" s="27"/>
      <c r="JXK120" s="27"/>
      <c r="JXL120" s="27"/>
      <c r="JXM120" s="27"/>
      <c r="JXN120" s="27"/>
      <c r="JXO120" s="27"/>
      <c r="JXP120" s="27"/>
      <c r="JXQ120" s="27"/>
      <c r="JXR120" s="27"/>
      <c r="JXS120" s="27"/>
      <c r="JXT120" s="27"/>
      <c r="JXU120" s="27"/>
      <c r="JXV120" s="27"/>
      <c r="JXW120" s="27"/>
      <c r="JXX120" s="27"/>
      <c r="JXY120" s="27"/>
      <c r="JXZ120" s="27"/>
      <c r="JYA120" s="27"/>
      <c r="JYB120" s="27"/>
      <c r="JYC120" s="27"/>
      <c r="JYD120" s="27"/>
      <c r="JYE120" s="27"/>
      <c r="JYF120" s="27"/>
      <c r="JYG120" s="27"/>
      <c r="JYH120" s="27"/>
      <c r="JYI120" s="27"/>
      <c r="JYJ120" s="27"/>
      <c r="JYK120" s="27"/>
      <c r="JYL120" s="27"/>
      <c r="JYM120" s="27"/>
      <c r="JYN120" s="27"/>
      <c r="JYO120" s="27"/>
      <c r="JYP120" s="27"/>
      <c r="JYQ120" s="27"/>
      <c r="JYR120" s="27"/>
      <c r="JYS120" s="27"/>
      <c r="JYT120" s="27"/>
      <c r="JYU120" s="27"/>
      <c r="JYV120" s="27"/>
      <c r="JYW120" s="27"/>
      <c r="JYX120" s="27"/>
      <c r="JYY120" s="27"/>
      <c r="JYZ120" s="27"/>
      <c r="JZA120" s="27"/>
      <c r="JZB120" s="27"/>
      <c r="JZC120" s="27"/>
      <c r="JZD120" s="27"/>
      <c r="JZE120" s="27"/>
      <c r="JZF120" s="27"/>
      <c r="JZG120" s="27"/>
      <c r="JZH120" s="27"/>
      <c r="JZI120" s="27"/>
      <c r="JZJ120" s="27"/>
      <c r="JZK120" s="27"/>
      <c r="JZL120" s="27"/>
      <c r="JZM120" s="27"/>
      <c r="JZN120" s="27"/>
      <c r="JZO120" s="27"/>
      <c r="JZP120" s="27"/>
      <c r="JZQ120" s="27"/>
      <c r="JZR120" s="27"/>
      <c r="JZS120" s="27"/>
      <c r="JZT120" s="27"/>
      <c r="JZU120" s="27"/>
      <c r="JZV120" s="27"/>
      <c r="JZW120" s="27"/>
      <c r="JZX120" s="27"/>
      <c r="JZY120" s="27"/>
      <c r="JZZ120" s="27"/>
      <c r="KAA120" s="27"/>
      <c r="KAB120" s="27"/>
      <c r="KAC120" s="27"/>
      <c r="KAD120" s="27"/>
      <c r="KAE120" s="27"/>
      <c r="KAF120" s="27"/>
      <c r="KAG120" s="27"/>
      <c r="KAH120" s="27"/>
      <c r="KAI120" s="27"/>
      <c r="KAJ120" s="27"/>
      <c r="KAK120" s="27"/>
      <c r="KAL120" s="27"/>
      <c r="KAM120" s="27"/>
      <c r="KAN120" s="27"/>
      <c r="KAO120" s="27"/>
      <c r="KAP120" s="27"/>
      <c r="KAQ120" s="27"/>
      <c r="KAR120" s="27"/>
      <c r="KAS120" s="27"/>
      <c r="KAT120" s="27"/>
      <c r="KAU120" s="27"/>
      <c r="KAV120" s="27"/>
      <c r="KAW120" s="27"/>
      <c r="KAX120" s="27"/>
      <c r="KAY120" s="27"/>
      <c r="KAZ120" s="27"/>
      <c r="KBA120" s="27"/>
      <c r="KBB120" s="27"/>
      <c r="KBC120" s="27"/>
      <c r="KBD120" s="27"/>
      <c r="KBE120" s="27"/>
      <c r="KBF120" s="27"/>
      <c r="KBG120" s="27"/>
      <c r="KBH120" s="27"/>
      <c r="KBI120" s="27"/>
      <c r="KBJ120" s="27"/>
      <c r="KBK120" s="27"/>
      <c r="KBL120" s="27"/>
      <c r="KBM120" s="27"/>
      <c r="KBN120" s="27"/>
      <c r="KBO120" s="27"/>
      <c r="KBP120" s="27"/>
      <c r="KBQ120" s="27"/>
      <c r="KBR120" s="27"/>
      <c r="KBS120" s="27"/>
      <c r="KBT120" s="27"/>
      <c r="KBU120" s="27"/>
      <c r="KBV120" s="27"/>
      <c r="KBW120" s="27"/>
      <c r="KBX120" s="27"/>
      <c r="KBY120" s="27"/>
      <c r="KBZ120" s="27"/>
      <c r="KCA120" s="27"/>
      <c r="KCB120" s="27"/>
      <c r="KCC120" s="27"/>
      <c r="KCD120" s="27"/>
      <c r="KCE120" s="27"/>
      <c r="KCF120" s="27"/>
      <c r="KCG120" s="27"/>
      <c r="KCH120" s="27"/>
      <c r="KCI120" s="27"/>
      <c r="KCJ120" s="27"/>
      <c r="KCK120" s="27"/>
      <c r="KCL120" s="27"/>
      <c r="KCM120" s="27"/>
      <c r="KCN120" s="27"/>
      <c r="KCO120" s="27"/>
      <c r="KCP120" s="27"/>
      <c r="KCQ120" s="27"/>
      <c r="KCR120" s="27"/>
      <c r="KCS120" s="27"/>
      <c r="KCT120" s="27"/>
      <c r="KCU120" s="27"/>
      <c r="KCV120" s="27"/>
      <c r="KCW120" s="27"/>
      <c r="KCX120" s="27"/>
      <c r="KCY120" s="27"/>
      <c r="KCZ120" s="27"/>
      <c r="KDA120" s="27"/>
      <c r="KDB120" s="27"/>
      <c r="KDC120" s="27"/>
      <c r="KDD120" s="27"/>
      <c r="KDE120" s="27"/>
      <c r="KDF120" s="27"/>
      <c r="KDG120" s="27"/>
      <c r="KDH120" s="27"/>
      <c r="KDI120" s="27"/>
      <c r="KDJ120" s="27"/>
      <c r="KDK120" s="27"/>
      <c r="KDL120" s="27"/>
      <c r="KDM120" s="27"/>
      <c r="KDN120" s="27"/>
      <c r="KDO120" s="27"/>
      <c r="KDP120" s="27"/>
      <c r="KDQ120" s="27"/>
      <c r="KDR120" s="27"/>
      <c r="KDS120" s="27"/>
      <c r="KDT120" s="27"/>
      <c r="KDU120" s="27"/>
      <c r="KDV120" s="27"/>
      <c r="KDW120" s="27"/>
      <c r="KDX120" s="27"/>
      <c r="KDY120" s="27"/>
      <c r="KDZ120" s="27"/>
      <c r="KEA120" s="27"/>
      <c r="KEB120" s="27"/>
      <c r="KEC120" s="27"/>
      <c r="KED120" s="27"/>
      <c r="KEE120" s="27"/>
      <c r="KEF120" s="27"/>
      <c r="KEG120" s="27"/>
      <c r="KEH120" s="27"/>
      <c r="KEI120" s="27"/>
      <c r="KEJ120" s="27"/>
      <c r="KEK120" s="27"/>
      <c r="KEL120" s="27"/>
      <c r="KEM120" s="27"/>
      <c r="KEN120" s="27"/>
      <c r="KEO120" s="27"/>
      <c r="KEP120" s="27"/>
      <c r="KEQ120" s="27"/>
      <c r="KER120" s="27"/>
      <c r="KES120" s="27"/>
      <c r="KET120" s="27"/>
      <c r="KEU120" s="27"/>
      <c r="KEV120" s="27"/>
      <c r="KEW120" s="27"/>
      <c r="KEX120" s="27"/>
      <c r="KEY120" s="27"/>
      <c r="KEZ120" s="27"/>
      <c r="KFA120" s="27"/>
      <c r="KFB120" s="27"/>
      <c r="KFC120" s="27"/>
      <c r="KFD120" s="27"/>
      <c r="KFE120" s="27"/>
      <c r="KFF120" s="27"/>
      <c r="KFG120" s="27"/>
      <c r="KFH120" s="27"/>
      <c r="KFI120" s="27"/>
      <c r="KFJ120" s="27"/>
      <c r="KFK120" s="27"/>
      <c r="KFL120" s="27"/>
      <c r="KFM120" s="27"/>
      <c r="KFN120" s="27"/>
      <c r="KFO120" s="27"/>
      <c r="KFP120" s="27"/>
      <c r="KFQ120" s="27"/>
      <c r="KFR120" s="27"/>
      <c r="KFS120" s="27"/>
      <c r="KFT120" s="27"/>
      <c r="KFU120" s="27"/>
      <c r="KFV120" s="27"/>
      <c r="KFW120" s="27"/>
      <c r="KFX120" s="27"/>
      <c r="KFY120" s="27"/>
      <c r="KFZ120" s="27"/>
      <c r="KGA120" s="27"/>
      <c r="KGB120" s="27"/>
      <c r="KGC120" s="27"/>
      <c r="KGD120" s="27"/>
      <c r="KGE120" s="27"/>
      <c r="KGF120" s="27"/>
      <c r="KGG120" s="27"/>
      <c r="KGH120" s="27"/>
      <c r="KGI120" s="27"/>
      <c r="KGJ120" s="27"/>
      <c r="KGK120" s="27"/>
      <c r="KGL120" s="27"/>
      <c r="KGM120" s="27"/>
      <c r="KGN120" s="27"/>
      <c r="KGO120" s="27"/>
      <c r="KGP120" s="27"/>
      <c r="KGQ120" s="27"/>
      <c r="KGR120" s="27"/>
      <c r="KGS120" s="27"/>
      <c r="KGT120" s="27"/>
      <c r="KGU120" s="27"/>
      <c r="KGV120" s="27"/>
      <c r="KGW120" s="27"/>
      <c r="KGX120" s="27"/>
      <c r="KGY120" s="27"/>
      <c r="KGZ120" s="27"/>
      <c r="KHA120" s="27"/>
      <c r="KHB120" s="27"/>
      <c r="KHC120" s="27"/>
      <c r="KHD120" s="27"/>
      <c r="KHE120" s="27"/>
      <c r="KHF120" s="27"/>
      <c r="KHG120" s="27"/>
      <c r="KHH120" s="27"/>
      <c r="KHI120" s="27"/>
      <c r="KHJ120" s="27"/>
      <c r="KHK120" s="27"/>
      <c r="KHL120" s="27"/>
      <c r="KHM120" s="27"/>
      <c r="KHN120" s="27"/>
      <c r="KHO120" s="27"/>
      <c r="KHP120" s="27"/>
      <c r="KHQ120" s="27"/>
      <c r="KHR120" s="27"/>
      <c r="KHS120" s="27"/>
      <c r="KHT120" s="27"/>
      <c r="KHU120" s="27"/>
      <c r="KHV120" s="27"/>
      <c r="KHW120" s="27"/>
      <c r="KHX120" s="27"/>
      <c r="KHY120" s="27"/>
      <c r="KHZ120" s="27"/>
      <c r="KIA120" s="27"/>
      <c r="KIB120" s="27"/>
      <c r="KIC120" s="27"/>
      <c r="KID120" s="27"/>
      <c r="KIE120" s="27"/>
      <c r="KIF120" s="27"/>
      <c r="KIG120" s="27"/>
      <c r="KIH120" s="27"/>
      <c r="KII120" s="27"/>
      <c r="KIJ120" s="27"/>
      <c r="KIK120" s="27"/>
      <c r="KIL120" s="27"/>
      <c r="KIM120" s="27"/>
      <c r="KIN120" s="27"/>
      <c r="KIO120" s="27"/>
      <c r="KIP120" s="27"/>
      <c r="KIQ120" s="27"/>
      <c r="KIR120" s="27"/>
      <c r="KIS120" s="27"/>
      <c r="KIT120" s="27"/>
      <c r="KIU120" s="27"/>
      <c r="KIV120" s="27"/>
      <c r="KIW120" s="27"/>
      <c r="KIX120" s="27"/>
      <c r="KIY120" s="27"/>
      <c r="KIZ120" s="27"/>
      <c r="KJA120" s="27"/>
      <c r="KJB120" s="27"/>
      <c r="KJC120" s="27"/>
      <c r="KJD120" s="27"/>
      <c r="KJE120" s="27"/>
      <c r="KJF120" s="27"/>
      <c r="KJG120" s="27"/>
      <c r="KJH120" s="27"/>
      <c r="KJI120" s="27"/>
      <c r="KJJ120" s="27"/>
      <c r="KJK120" s="27"/>
      <c r="KJL120" s="27"/>
      <c r="KJM120" s="27"/>
      <c r="KJN120" s="27"/>
      <c r="KJO120" s="27"/>
      <c r="KJP120" s="27"/>
      <c r="KJQ120" s="27"/>
      <c r="KJR120" s="27"/>
      <c r="KJS120" s="27"/>
      <c r="KJT120" s="27"/>
      <c r="KJU120" s="27"/>
      <c r="KJV120" s="27"/>
      <c r="KJW120" s="27"/>
      <c r="KJX120" s="27"/>
      <c r="KJY120" s="27"/>
      <c r="KJZ120" s="27"/>
      <c r="KKA120" s="27"/>
      <c r="KKB120" s="27"/>
      <c r="KKC120" s="27"/>
      <c r="KKD120" s="27"/>
      <c r="KKE120" s="27"/>
      <c r="KKF120" s="27"/>
      <c r="KKG120" s="27"/>
      <c r="KKH120" s="27"/>
      <c r="KKI120" s="27"/>
      <c r="KKJ120" s="27"/>
      <c r="KKK120" s="27"/>
      <c r="KKL120" s="27"/>
      <c r="KKM120" s="27"/>
      <c r="KKN120" s="27"/>
      <c r="KKO120" s="27"/>
      <c r="KKP120" s="27"/>
      <c r="KKQ120" s="27"/>
      <c r="KKR120" s="27"/>
      <c r="KKS120" s="27"/>
      <c r="KKT120" s="27"/>
      <c r="KKU120" s="27"/>
      <c r="KKV120" s="27"/>
      <c r="KKW120" s="27"/>
      <c r="KKX120" s="27"/>
      <c r="KKY120" s="27"/>
      <c r="KKZ120" s="27"/>
      <c r="KLA120" s="27"/>
      <c r="KLB120" s="27"/>
      <c r="KLC120" s="27"/>
      <c r="KLD120" s="27"/>
      <c r="KLE120" s="27"/>
      <c r="KLF120" s="27"/>
      <c r="KLG120" s="27"/>
      <c r="KLH120" s="27"/>
      <c r="KLI120" s="27"/>
      <c r="KLJ120" s="27"/>
      <c r="KLK120" s="27"/>
      <c r="KLL120" s="27"/>
      <c r="KLM120" s="27"/>
      <c r="KLN120" s="27"/>
      <c r="KLO120" s="27"/>
      <c r="KLP120" s="27"/>
      <c r="KLQ120" s="27"/>
      <c r="KLR120" s="27"/>
      <c r="KLS120" s="27"/>
      <c r="KLT120" s="27"/>
      <c r="KLU120" s="27"/>
      <c r="KLV120" s="27"/>
      <c r="KLW120" s="27"/>
      <c r="KLX120" s="27"/>
      <c r="KLY120" s="27"/>
      <c r="KLZ120" s="27"/>
      <c r="KMA120" s="27"/>
      <c r="KMB120" s="27"/>
      <c r="KMC120" s="27"/>
      <c r="KMD120" s="27"/>
      <c r="KME120" s="27"/>
      <c r="KMF120" s="27"/>
      <c r="KMG120" s="27"/>
      <c r="KMH120" s="27"/>
      <c r="KMI120" s="27"/>
      <c r="KMJ120" s="27"/>
      <c r="KMK120" s="27"/>
      <c r="KML120" s="27"/>
      <c r="KMM120" s="27"/>
      <c r="KMN120" s="27"/>
      <c r="KMO120" s="27"/>
      <c r="KMP120" s="27"/>
      <c r="KMQ120" s="27"/>
      <c r="KMR120" s="27"/>
      <c r="KMS120" s="27"/>
      <c r="KMT120" s="27"/>
      <c r="KMU120" s="27"/>
      <c r="KMV120" s="27"/>
      <c r="KMW120" s="27"/>
      <c r="KMX120" s="27"/>
      <c r="KMY120" s="27"/>
      <c r="KMZ120" s="27"/>
      <c r="KNA120" s="27"/>
      <c r="KNB120" s="27"/>
      <c r="KNC120" s="27"/>
      <c r="KND120" s="27"/>
      <c r="KNE120" s="27"/>
      <c r="KNF120" s="27"/>
      <c r="KNG120" s="27"/>
      <c r="KNH120" s="27"/>
      <c r="KNI120" s="27"/>
      <c r="KNJ120" s="27"/>
      <c r="KNK120" s="27"/>
      <c r="KNL120" s="27"/>
      <c r="KNM120" s="27"/>
      <c r="KNN120" s="27"/>
      <c r="KNO120" s="27"/>
      <c r="KNP120" s="27"/>
      <c r="KNQ120" s="27"/>
      <c r="KNR120" s="27"/>
      <c r="KNS120" s="27"/>
      <c r="KNT120" s="27"/>
      <c r="KNU120" s="27"/>
      <c r="KNV120" s="27"/>
      <c r="KNW120" s="27"/>
      <c r="KNX120" s="27"/>
      <c r="KNY120" s="27"/>
      <c r="KNZ120" s="27"/>
      <c r="KOA120" s="27"/>
      <c r="KOB120" s="27"/>
      <c r="KOC120" s="27"/>
      <c r="KOD120" s="27"/>
      <c r="KOE120" s="27"/>
      <c r="KOF120" s="27"/>
      <c r="KOG120" s="27"/>
      <c r="KOH120" s="27"/>
      <c r="KOI120" s="27"/>
      <c r="KOJ120" s="27"/>
      <c r="KOK120" s="27"/>
      <c r="KOL120" s="27"/>
      <c r="KOM120" s="27"/>
      <c r="KON120" s="27"/>
      <c r="KOO120" s="27"/>
      <c r="KOP120" s="27"/>
      <c r="KOQ120" s="27"/>
      <c r="KOR120" s="27"/>
      <c r="KOS120" s="27"/>
      <c r="KOT120" s="27"/>
      <c r="KOU120" s="27"/>
      <c r="KOV120" s="27"/>
      <c r="KOW120" s="27"/>
      <c r="KOX120" s="27"/>
      <c r="KOY120" s="27"/>
      <c r="KOZ120" s="27"/>
      <c r="KPA120" s="27"/>
      <c r="KPB120" s="27"/>
      <c r="KPC120" s="27"/>
      <c r="KPD120" s="27"/>
      <c r="KPE120" s="27"/>
      <c r="KPF120" s="27"/>
      <c r="KPG120" s="27"/>
      <c r="KPH120" s="27"/>
      <c r="KPI120" s="27"/>
      <c r="KPJ120" s="27"/>
      <c r="KPK120" s="27"/>
      <c r="KPL120" s="27"/>
      <c r="KPM120" s="27"/>
      <c r="KPN120" s="27"/>
      <c r="KPO120" s="27"/>
      <c r="KPP120" s="27"/>
      <c r="KPQ120" s="27"/>
      <c r="KPR120" s="27"/>
      <c r="KPS120" s="27"/>
      <c r="KPT120" s="27"/>
      <c r="KPU120" s="27"/>
      <c r="KPV120" s="27"/>
      <c r="KPW120" s="27"/>
      <c r="KPX120" s="27"/>
      <c r="KPY120" s="27"/>
      <c r="KPZ120" s="27"/>
      <c r="KQA120" s="27"/>
      <c r="KQB120" s="27"/>
      <c r="KQC120" s="27"/>
      <c r="KQD120" s="27"/>
      <c r="KQE120" s="27"/>
      <c r="KQF120" s="27"/>
      <c r="KQG120" s="27"/>
      <c r="KQH120" s="27"/>
      <c r="KQI120" s="27"/>
      <c r="KQJ120" s="27"/>
      <c r="KQK120" s="27"/>
      <c r="KQL120" s="27"/>
      <c r="KQM120" s="27"/>
      <c r="KQN120" s="27"/>
      <c r="KQO120" s="27"/>
      <c r="KQP120" s="27"/>
      <c r="KQQ120" s="27"/>
      <c r="KQR120" s="27"/>
      <c r="KQS120" s="27"/>
      <c r="KQT120" s="27"/>
      <c r="KQU120" s="27"/>
      <c r="KQV120" s="27"/>
      <c r="KQW120" s="27"/>
      <c r="KQX120" s="27"/>
      <c r="KQY120" s="27"/>
      <c r="KQZ120" s="27"/>
      <c r="KRA120" s="27"/>
      <c r="KRB120" s="27"/>
      <c r="KRC120" s="27"/>
      <c r="KRD120" s="27"/>
      <c r="KRE120" s="27"/>
      <c r="KRF120" s="27"/>
      <c r="KRG120" s="27"/>
      <c r="KRH120" s="27"/>
      <c r="KRI120" s="27"/>
      <c r="KRJ120" s="27"/>
      <c r="KRK120" s="27"/>
      <c r="KRL120" s="27"/>
      <c r="KRM120" s="27"/>
      <c r="KRN120" s="27"/>
      <c r="KRO120" s="27"/>
      <c r="KRP120" s="27"/>
      <c r="KRQ120" s="27"/>
      <c r="KRR120" s="27"/>
      <c r="KRS120" s="27"/>
      <c r="KRT120" s="27"/>
      <c r="KRU120" s="27"/>
      <c r="KRV120" s="27"/>
      <c r="KRW120" s="27"/>
      <c r="KRX120" s="27"/>
      <c r="KRY120" s="27"/>
      <c r="KRZ120" s="27"/>
      <c r="KSA120" s="27"/>
      <c r="KSB120" s="27"/>
      <c r="KSC120" s="27"/>
      <c r="KSD120" s="27"/>
      <c r="KSE120" s="27"/>
      <c r="KSF120" s="27"/>
      <c r="KSG120" s="27"/>
      <c r="KSH120" s="27"/>
      <c r="KSI120" s="27"/>
      <c r="KSJ120" s="27"/>
      <c r="KSK120" s="27"/>
      <c r="KSL120" s="27"/>
      <c r="KSM120" s="27"/>
      <c r="KSN120" s="27"/>
      <c r="KSO120" s="27"/>
      <c r="KSP120" s="27"/>
      <c r="KSQ120" s="27"/>
      <c r="KSR120" s="27"/>
      <c r="KSS120" s="27"/>
      <c r="KST120" s="27"/>
      <c r="KSU120" s="27"/>
      <c r="KSV120" s="27"/>
      <c r="KSW120" s="27"/>
      <c r="KSX120" s="27"/>
      <c r="KSY120" s="27"/>
      <c r="KSZ120" s="27"/>
      <c r="KTA120" s="27"/>
      <c r="KTB120" s="27"/>
      <c r="KTC120" s="27"/>
      <c r="KTD120" s="27"/>
      <c r="KTE120" s="27"/>
      <c r="KTF120" s="27"/>
      <c r="KTG120" s="27"/>
      <c r="KTH120" s="27"/>
      <c r="KTI120" s="27"/>
      <c r="KTJ120" s="27"/>
      <c r="KTK120" s="27"/>
      <c r="KTL120" s="27"/>
      <c r="KTM120" s="27"/>
      <c r="KTN120" s="27"/>
      <c r="KTO120" s="27"/>
      <c r="KTP120" s="27"/>
      <c r="KTQ120" s="27"/>
      <c r="KTR120" s="27"/>
      <c r="KTS120" s="27"/>
      <c r="KTT120" s="27"/>
      <c r="KTU120" s="27"/>
      <c r="KTV120" s="27"/>
      <c r="KTW120" s="27"/>
      <c r="KTX120" s="27"/>
      <c r="KTY120" s="27"/>
      <c r="KTZ120" s="27"/>
      <c r="KUA120" s="27"/>
      <c r="KUB120" s="27"/>
      <c r="KUC120" s="27"/>
      <c r="KUD120" s="27"/>
      <c r="KUE120" s="27"/>
      <c r="KUF120" s="27"/>
      <c r="KUG120" s="27"/>
      <c r="KUH120" s="27"/>
      <c r="KUI120" s="27"/>
      <c r="KUJ120" s="27"/>
      <c r="KUK120" s="27"/>
      <c r="KUL120" s="27"/>
      <c r="KUM120" s="27"/>
      <c r="KUN120" s="27"/>
      <c r="KUO120" s="27"/>
      <c r="KUP120" s="27"/>
      <c r="KUQ120" s="27"/>
      <c r="KUR120" s="27"/>
      <c r="KUS120" s="27"/>
      <c r="KUT120" s="27"/>
      <c r="KUU120" s="27"/>
      <c r="KUV120" s="27"/>
      <c r="KUW120" s="27"/>
      <c r="KUX120" s="27"/>
      <c r="KUY120" s="27"/>
      <c r="KUZ120" s="27"/>
      <c r="KVA120" s="27"/>
      <c r="KVB120" s="27"/>
      <c r="KVC120" s="27"/>
      <c r="KVD120" s="27"/>
      <c r="KVE120" s="27"/>
      <c r="KVF120" s="27"/>
      <c r="KVG120" s="27"/>
      <c r="KVH120" s="27"/>
      <c r="KVI120" s="27"/>
      <c r="KVJ120" s="27"/>
      <c r="KVK120" s="27"/>
      <c r="KVL120" s="27"/>
      <c r="KVM120" s="27"/>
      <c r="KVN120" s="27"/>
      <c r="KVO120" s="27"/>
      <c r="KVP120" s="27"/>
      <c r="KVQ120" s="27"/>
      <c r="KVR120" s="27"/>
      <c r="KVS120" s="27"/>
      <c r="KVT120" s="27"/>
      <c r="KVU120" s="27"/>
      <c r="KVV120" s="27"/>
      <c r="KVW120" s="27"/>
      <c r="KVX120" s="27"/>
      <c r="KVY120" s="27"/>
      <c r="KVZ120" s="27"/>
      <c r="KWA120" s="27"/>
      <c r="KWB120" s="27"/>
      <c r="KWC120" s="27"/>
      <c r="KWD120" s="27"/>
      <c r="KWE120" s="27"/>
      <c r="KWF120" s="27"/>
      <c r="KWG120" s="27"/>
      <c r="KWH120" s="27"/>
      <c r="KWI120" s="27"/>
      <c r="KWJ120" s="27"/>
      <c r="KWK120" s="27"/>
      <c r="KWL120" s="27"/>
      <c r="KWM120" s="27"/>
      <c r="KWN120" s="27"/>
      <c r="KWO120" s="27"/>
      <c r="KWP120" s="27"/>
      <c r="KWQ120" s="27"/>
      <c r="KWR120" s="27"/>
      <c r="KWS120" s="27"/>
      <c r="KWT120" s="27"/>
      <c r="KWU120" s="27"/>
      <c r="KWV120" s="27"/>
      <c r="KWW120" s="27"/>
      <c r="KWX120" s="27"/>
      <c r="KWY120" s="27"/>
      <c r="KWZ120" s="27"/>
      <c r="KXA120" s="27"/>
      <c r="KXB120" s="27"/>
      <c r="KXC120" s="27"/>
      <c r="KXD120" s="27"/>
      <c r="KXE120" s="27"/>
      <c r="KXF120" s="27"/>
      <c r="KXG120" s="27"/>
      <c r="KXH120" s="27"/>
      <c r="KXI120" s="27"/>
      <c r="KXJ120" s="27"/>
      <c r="KXK120" s="27"/>
      <c r="KXL120" s="27"/>
      <c r="KXM120" s="27"/>
      <c r="KXN120" s="27"/>
      <c r="KXO120" s="27"/>
      <c r="KXP120" s="27"/>
      <c r="KXQ120" s="27"/>
      <c r="KXR120" s="27"/>
      <c r="KXS120" s="27"/>
      <c r="KXT120" s="27"/>
      <c r="KXU120" s="27"/>
      <c r="KXV120" s="27"/>
      <c r="KXW120" s="27"/>
      <c r="KXX120" s="27"/>
      <c r="KXY120" s="27"/>
      <c r="KXZ120" s="27"/>
      <c r="KYA120" s="27"/>
      <c r="KYB120" s="27"/>
      <c r="KYC120" s="27"/>
      <c r="KYD120" s="27"/>
      <c r="KYE120" s="27"/>
      <c r="KYF120" s="27"/>
      <c r="KYG120" s="27"/>
      <c r="KYH120" s="27"/>
      <c r="KYI120" s="27"/>
      <c r="KYJ120" s="27"/>
      <c r="KYK120" s="27"/>
      <c r="KYL120" s="27"/>
      <c r="KYM120" s="27"/>
      <c r="KYN120" s="27"/>
      <c r="KYO120" s="27"/>
      <c r="KYP120" s="27"/>
      <c r="KYQ120" s="27"/>
      <c r="KYR120" s="27"/>
      <c r="KYS120" s="27"/>
      <c r="KYT120" s="27"/>
      <c r="KYU120" s="27"/>
      <c r="KYV120" s="27"/>
      <c r="KYW120" s="27"/>
      <c r="KYX120" s="27"/>
      <c r="KYY120" s="27"/>
      <c r="KYZ120" s="27"/>
      <c r="KZA120" s="27"/>
      <c r="KZB120" s="27"/>
      <c r="KZC120" s="27"/>
      <c r="KZD120" s="27"/>
      <c r="KZE120" s="27"/>
      <c r="KZF120" s="27"/>
      <c r="KZG120" s="27"/>
      <c r="KZH120" s="27"/>
      <c r="KZI120" s="27"/>
      <c r="KZJ120" s="27"/>
      <c r="KZK120" s="27"/>
      <c r="KZL120" s="27"/>
      <c r="KZM120" s="27"/>
      <c r="KZN120" s="27"/>
      <c r="KZO120" s="27"/>
      <c r="KZP120" s="27"/>
      <c r="KZQ120" s="27"/>
      <c r="KZR120" s="27"/>
      <c r="KZS120" s="27"/>
      <c r="KZT120" s="27"/>
      <c r="KZU120" s="27"/>
      <c r="KZV120" s="27"/>
      <c r="KZW120" s="27"/>
      <c r="KZX120" s="27"/>
      <c r="KZY120" s="27"/>
      <c r="KZZ120" s="27"/>
      <c r="LAA120" s="27"/>
      <c r="LAB120" s="27"/>
      <c r="LAC120" s="27"/>
      <c r="LAD120" s="27"/>
      <c r="LAE120" s="27"/>
      <c r="LAF120" s="27"/>
      <c r="LAG120" s="27"/>
      <c r="LAH120" s="27"/>
      <c r="LAI120" s="27"/>
      <c r="LAJ120" s="27"/>
      <c r="LAK120" s="27"/>
      <c r="LAL120" s="27"/>
      <c r="LAM120" s="27"/>
      <c r="LAN120" s="27"/>
      <c r="LAO120" s="27"/>
      <c r="LAP120" s="27"/>
      <c r="LAQ120" s="27"/>
      <c r="LAR120" s="27"/>
      <c r="LAS120" s="27"/>
      <c r="LAT120" s="27"/>
      <c r="LAU120" s="27"/>
      <c r="LAV120" s="27"/>
      <c r="LAW120" s="27"/>
      <c r="LAX120" s="27"/>
      <c r="LAY120" s="27"/>
      <c r="LAZ120" s="27"/>
      <c r="LBA120" s="27"/>
      <c r="LBB120" s="27"/>
      <c r="LBC120" s="27"/>
      <c r="LBD120" s="27"/>
      <c r="LBE120" s="27"/>
      <c r="LBF120" s="27"/>
      <c r="LBG120" s="27"/>
      <c r="LBH120" s="27"/>
      <c r="LBI120" s="27"/>
      <c r="LBJ120" s="27"/>
      <c r="LBK120" s="27"/>
      <c r="LBL120" s="27"/>
      <c r="LBM120" s="27"/>
      <c r="LBN120" s="27"/>
      <c r="LBO120" s="27"/>
      <c r="LBP120" s="27"/>
      <c r="LBQ120" s="27"/>
      <c r="LBR120" s="27"/>
      <c r="LBS120" s="27"/>
      <c r="LBT120" s="27"/>
      <c r="LBU120" s="27"/>
      <c r="LBV120" s="27"/>
      <c r="LBW120" s="27"/>
      <c r="LBX120" s="27"/>
      <c r="LBY120" s="27"/>
      <c r="LBZ120" s="27"/>
      <c r="LCA120" s="27"/>
      <c r="LCB120" s="27"/>
      <c r="LCC120" s="27"/>
      <c r="LCD120" s="27"/>
      <c r="LCE120" s="27"/>
      <c r="LCF120" s="27"/>
      <c r="LCG120" s="27"/>
      <c r="LCH120" s="27"/>
      <c r="LCI120" s="27"/>
      <c r="LCJ120" s="27"/>
      <c r="LCK120" s="27"/>
      <c r="LCL120" s="27"/>
      <c r="LCM120" s="27"/>
      <c r="LCN120" s="27"/>
      <c r="LCO120" s="27"/>
      <c r="LCP120" s="27"/>
      <c r="LCQ120" s="27"/>
      <c r="LCR120" s="27"/>
      <c r="LCS120" s="27"/>
      <c r="LCT120" s="27"/>
      <c r="LCU120" s="27"/>
      <c r="LCV120" s="27"/>
      <c r="LCW120" s="27"/>
      <c r="LCX120" s="27"/>
      <c r="LCY120" s="27"/>
      <c r="LCZ120" s="27"/>
      <c r="LDA120" s="27"/>
      <c r="LDB120" s="27"/>
      <c r="LDC120" s="27"/>
      <c r="LDD120" s="27"/>
      <c r="LDE120" s="27"/>
      <c r="LDF120" s="27"/>
      <c r="LDG120" s="27"/>
      <c r="LDH120" s="27"/>
      <c r="LDI120" s="27"/>
      <c r="LDJ120" s="27"/>
      <c r="LDK120" s="27"/>
      <c r="LDL120" s="27"/>
      <c r="LDM120" s="27"/>
      <c r="LDN120" s="27"/>
      <c r="LDO120" s="27"/>
      <c r="LDP120" s="27"/>
      <c r="LDQ120" s="27"/>
      <c r="LDR120" s="27"/>
      <c r="LDS120" s="27"/>
      <c r="LDT120" s="27"/>
      <c r="LDU120" s="27"/>
      <c r="LDV120" s="27"/>
      <c r="LDW120" s="27"/>
      <c r="LDX120" s="27"/>
      <c r="LDY120" s="27"/>
      <c r="LDZ120" s="27"/>
      <c r="LEA120" s="27"/>
      <c r="LEB120" s="27"/>
      <c r="LEC120" s="27"/>
      <c r="LED120" s="27"/>
      <c r="LEE120" s="27"/>
      <c r="LEF120" s="27"/>
      <c r="LEG120" s="27"/>
      <c r="LEH120" s="27"/>
      <c r="LEI120" s="27"/>
      <c r="LEJ120" s="27"/>
      <c r="LEK120" s="27"/>
      <c r="LEL120" s="27"/>
      <c r="LEM120" s="27"/>
      <c r="LEN120" s="27"/>
      <c r="LEO120" s="27"/>
      <c r="LEP120" s="27"/>
      <c r="LEQ120" s="27"/>
      <c r="LER120" s="27"/>
      <c r="LES120" s="27"/>
      <c r="LET120" s="27"/>
      <c r="LEU120" s="27"/>
      <c r="LEV120" s="27"/>
      <c r="LEW120" s="27"/>
      <c r="LEX120" s="27"/>
      <c r="LEY120" s="27"/>
      <c r="LEZ120" s="27"/>
      <c r="LFA120" s="27"/>
      <c r="LFB120" s="27"/>
      <c r="LFC120" s="27"/>
      <c r="LFD120" s="27"/>
      <c r="LFE120" s="27"/>
      <c r="LFF120" s="27"/>
      <c r="LFG120" s="27"/>
      <c r="LFH120" s="27"/>
      <c r="LFI120" s="27"/>
      <c r="LFJ120" s="27"/>
      <c r="LFK120" s="27"/>
      <c r="LFL120" s="27"/>
      <c r="LFM120" s="27"/>
      <c r="LFN120" s="27"/>
      <c r="LFO120" s="27"/>
      <c r="LFP120" s="27"/>
      <c r="LFQ120" s="27"/>
      <c r="LFR120" s="27"/>
      <c r="LFS120" s="27"/>
      <c r="LFT120" s="27"/>
      <c r="LFU120" s="27"/>
      <c r="LFV120" s="27"/>
      <c r="LFW120" s="27"/>
      <c r="LFX120" s="27"/>
      <c r="LFY120" s="27"/>
      <c r="LFZ120" s="27"/>
      <c r="LGA120" s="27"/>
      <c r="LGB120" s="27"/>
      <c r="LGC120" s="27"/>
      <c r="LGD120" s="27"/>
      <c r="LGE120" s="27"/>
      <c r="LGF120" s="27"/>
      <c r="LGG120" s="27"/>
      <c r="LGH120" s="27"/>
      <c r="LGI120" s="27"/>
      <c r="LGJ120" s="27"/>
      <c r="LGK120" s="27"/>
      <c r="LGL120" s="27"/>
      <c r="LGM120" s="27"/>
      <c r="LGN120" s="27"/>
      <c r="LGO120" s="27"/>
      <c r="LGP120" s="27"/>
      <c r="LGQ120" s="27"/>
      <c r="LGR120" s="27"/>
      <c r="LGS120" s="27"/>
      <c r="LGT120" s="27"/>
      <c r="LGU120" s="27"/>
      <c r="LGV120" s="27"/>
      <c r="LGW120" s="27"/>
      <c r="LGX120" s="27"/>
      <c r="LGY120" s="27"/>
      <c r="LGZ120" s="27"/>
      <c r="LHA120" s="27"/>
      <c r="LHB120" s="27"/>
      <c r="LHC120" s="27"/>
      <c r="LHD120" s="27"/>
      <c r="LHE120" s="27"/>
      <c r="LHF120" s="27"/>
      <c r="LHG120" s="27"/>
      <c r="LHH120" s="27"/>
      <c r="LHI120" s="27"/>
      <c r="LHJ120" s="27"/>
      <c r="LHK120" s="27"/>
      <c r="LHL120" s="27"/>
      <c r="LHM120" s="27"/>
      <c r="LHN120" s="27"/>
      <c r="LHO120" s="27"/>
      <c r="LHP120" s="27"/>
      <c r="LHQ120" s="27"/>
      <c r="LHR120" s="27"/>
      <c r="LHS120" s="27"/>
      <c r="LHT120" s="27"/>
      <c r="LHU120" s="27"/>
      <c r="LHV120" s="27"/>
      <c r="LHW120" s="27"/>
      <c r="LHX120" s="27"/>
      <c r="LHY120" s="27"/>
      <c r="LHZ120" s="27"/>
      <c r="LIA120" s="27"/>
      <c r="LIB120" s="27"/>
      <c r="LIC120" s="27"/>
      <c r="LID120" s="27"/>
      <c r="LIE120" s="27"/>
      <c r="LIF120" s="27"/>
      <c r="LIG120" s="27"/>
      <c r="LIH120" s="27"/>
      <c r="LII120" s="27"/>
      <c r="LIJ120" s="27"/>
      <c r="LIK120" s="27"/>
      <c r="LIL120" s="27"/>
      <c r="LIM120" s="27"/>
      <c r="LIN120" s="27"/>
      <c r="LIO120" s="27"/>
      <c r="LIP120" s="27"/>
      <c r="LIQ120" s="27"/>
      <c r="LIR120" s="27"/>
      <c r="LIS120" s="27"/>
      <c r="LIT120" s="27"/>
      <c r="LIU120" s="27"/>
      <c r="LIV120" s="27"/>
      <c r="LIW120" s="27"/>
      <c r="LIX120" s="27"/>
      <c r="LIY120" s="27"/>
      <c r="LIZ120" s="27"/>
      <c r="LJA120" s="27"/>
      <c r="LJB120" s="27"/>
      <c r="LJC120" s="27"/>
      <c r="LJD120" s="27"/>
      <c r="LJE120" s="27"/>
      <c r="LJF120" s="27"/>
      <c r="LJG120" s="27"/>
      <c r="LJH120" s="27"/>
      <c r="LJI120" s="27"/>
      <c r="LJJ120" s="27"/>
      <c r="LJK120" s="27"/>
      <c r="LJL120" s="27"/>
      <c r="LJM120" s="27"/>
      <c r="LJN120" s="27"/>
      <c r="LJO120" s="27"/>
      <c r="LJP120" s="27"/>
      <c r="LJQ120" s="27"/>
      <c r="LJR120" s="27"/>
      <c r="LJS120" s="27"/>
      <c r="LJT120" s="27"/>
      <c r="LJU120" s="27"/>
      <c r="LJV120" s="27"/>
      <c r="LJW120" s="27"/>
      <c r="LJX120" s="27"/>
      <c r="LJY120" s="27"/>
      <c r="LJZ120" s="27"/>
      <c r="LKA120" s="27"/>
      <c r="LKB120" s="27"/>
      <c r="LKC120" s="27"/>
      <c r="LKD120" s="27"/>
      <c r="LKE120" s="27"/>
      <c r="LKF120" s="27"/>
      <c r="LKG120" s="27"/>
      <c r="LKH120" s="27"/>
      <c r="LKI120" s="27"/>
      <c r="LKJ120" s="27"/>
      <c r="LKK120" s="27"/>
      <c r="LKL120" s="27"/>
      <c r="LKM120" s="27"/>
      <c r="LKN120" s="27"/>
      <c r="LKO120" s="27"/>
      <c r="LKP120" s="27"/>
      <c r="LKQ120" s="27"/>
      <c r="LKR120" s="27"/>
      <c r="LKS120" s="27"/>
      <c r="LKT120" s="27"/>
      <c r="LKU120" s="27"/>
      <c r="LKV120" s="27"/>
      <c r="LKW120" s="27"/>
      <c r="LKX120" s="27"/>
      <c r="LKY120" s="27"/>
      <c r="LKZ120" s="27"/>
      <c r="LLA120" s="27"/>
      <c r="LLB120" s="27"/>
      <c r="LLC120" s="27"/>
      <c r="LLD120" s="27"/>
      <c r="LLE120" s="27"/>
      <c r="LLF120" s="27"/>
      <c r="LLG120" s="27"/>
      <c r="LLH120" s="27"/>
      <c r="LLI120" s="27"/>
      <c r="LLJ120" s="27"/>
      <c r="LLK120" s="27"/>
      <c r="LLL120" s="27"/>
      <c r="LLM120" s="27"/>
      <c r="LLN120" s="27"/>
      <c r="LLO120" s="27"/>
      <c r="LLP120" s="27"/>
      <c r="LLQ120" s="27"/>
      <c r="LLR120" s="27"/>
      <c r="LLS120" s="27"/>
      <c r="LLT120" s="27"/>
      <c r="LLU120" s="27"/>
      <c r="LLV120" s="27"/>
      <c r="LLW120" s="27"/>
      <c r="LLX120" s="27"/>
      <c r="LLY120" s="27"/>
      <c r="LLZ120" s="27"/>
      <c r="LMA120" s="27"/>
      <c r="LMB120" s="27"/>
      <c r="LMC120" s="27"/>
      <c r="LMD120" s="27"/>
      <c r="LME120" s="27"/>
      <c r="LMF120" s="27"/>
      <c r="LMG120" s="27"/>
      <c r="LMH120" s="27"/>
      <c r="LMI120" s="27"/>
      <c r="LMJ120" s="27"/>
      <c r="LMK120" s="27"/>
      <c r="LML120" s="27"/>
      <c r="LMM120" s="27"/>
      <c r="LMN120" s="27"/>
      <c r="LMO120" s="27"/>
      <c r="LMP120" s="27"/>
      <c r="LMQ120" s="27"/>
      <c r="LMR120" s="27"/>
      <c r="LMS120" s="27"/>
      <c r="LMT120" s="27"/>
      <c r="LMU120" s="27"/>
      <c r="LMV120" s="27"/>
      <c r="LMW120" s="27"/>
      <c r="LMX120" s="27"/>
      <c r="LMY120" s="27"/>
      <c r="LMZ120" s="27"/>
      <c r="LNA120" s="27"/>
      <c r="LNB120" s="27"/>
      <c r="LNC120" s="27"/>
      <c r="LND120" s="27"/>
      <c r="LNE120" s="27"/>
      <c r="LNF120" s="27"/>
      <c r="LNG120" s="27"/>
      <c r="LNH120" s="27"/>
      <c r="LNI120" s="27"/>
      <c r="LNJ120" s="27"/>
      <c r="LNK120" s="27"/>
      <c r="LNL120" s="27"/>
      <c r="LNM120" s="27"/>
      <c r="LNN120" s="27"/>
      <c r="LNO120" s="27"/>
      <c r="LNP120" s="27"/>
      <c r="LNQ120" s="27"/>
      <c r="LNR120" s="27"/>
      <c r="LNS120" s="27"/>
      <c r="LNT120" s="27"/>
      <c r="LNU120" s="27"/>
      <c r="LNV120" s="27"/>
      <c r="LNW120" s="27"/>
      <c r="LNX120" s="27"/>
      <c r="LNY120" s="27"/>
      <c r="LNZ120" s="27"/>
      <c r="LOA120" s="27"/>
      <c r="LOB120" s="27"/>
      <c r="LOC120" s="27"/>
      <c r="LOD120" s="27"/>
      <c r="LOE120" s="27"/>
      <c r="LOF120" s="27"/>
      <c r="LOG120" s="27"/>
      <c r="LOH120" s="27"/>
      <c r="LOI120" s="27"/>
      <c r="LOJ120" s="27"/>
      <c r="LOK120" s="27"/>
      <c r="LOL120" s="27"/>
      <c r="LOM120" s="27"/>
      <c r="LON120" s="27"/>
      <c r="LOO120" s="27"/>
      <c r="LOP120" s="27"/>
      <c r="LOQ120" s="27"/>
      <c r="LOR120" s="27"/>
      <c r="LOS120" s="27"/>
      <c r="LOT120" s="27"/>
      <c r="LOU120" s="27"/>
      <c r="LOV120" s="27"/>
      <c r="LOW120" s="27"/>
      <c r="LOX120" s="27"/>
      <c r="LOY120" s="27"/>
      <c r="LOZ120" s="27"/>
      <c r="LPA120" s="27"/>
      <c r="LPB120" s="27"/>
      <c r="LPC120" s="27"/>
      <c r="LPD120" s="27"/>
      <c r="LPE120" s="27"/>
      <c r="LPF120" s="27"/>
      <c r="LPG120" s="27"/>
      <c r="LPH120" s="27"/>
      <c r="LPI120" s="27"/>
      <c r="LPJ120" s="27"/>
      <c r="LPK120" s="27"/>
      <c r="LPL120" s="27"/>
      <c r="LPM120" s="27"/>
      <c r="LPN120" s="27"/>
      <c r="LPO120" s="27"/>
      <c r="LPP120" s="27"/>
      <c r="LPQ120" s="27"/>
      <c r="LPR120" s="27"/>
      <c r="LPS120" s="27"/>
      <c r="LPT120" s="27"/>
      <c r="LPU120" s="27"/>
      <c r="LPV120" s="27"/>
      <c r="LPW120" s="27"/>
      <c r="LPX120" s="27"/>
      <c r="LPY120" s="27"/>
      <c r="LPZ120" s="27"/>
      <c r="LQA120" s="27"/>
      <c r="LQB120" s="27"/>
      <c r="LQC120" s="27"/>
      <c r="LQD120" s="27"/>
      <c r="LQE120" s="27"/>
      <c r="LQF120" s="27"/>
      <c r="LQG120" s="27"/>
      <c r="LQH120" s="27"/>
      <c r="LQI120" s="27"/>
      <c r="LQJ120" s="27"/>
      <c r="LQK120" s="27"/>
      <c r="LQL120" s="27"/>
      <c r="LQM120" s="27"/>
      <c r="LQN120" s="27"/>
      <c r="LQO120" s="27"/>
      <c r="LQP120" s="27"/>
      <c r="LQQ120" s="27"/>
      <c r="LQR120" s="27"/>
      <c r="LQS120" s="27"/>
      <c r="LQT120" s="27"/>
      <c r="LQU120" s="27"/>
      <c r="LQV120" s="27"/>
      <c r="LQW120" s="27"/>
      <c r="LQX120" s="27"/>
      <c r="LQY120" s="27"/>
      <c r="LQZ120" s="27"/>
      <c r="LRA120" s="27"/>
      <c r="LRB120" s="27"/>
      <c r="LRC120" s="27"/>
      <c r="LRD120" s="27"/>
      <c r="LRE120" s="27"/>
      <c r="LRF120" s="27"/>
      <c r="LRG120" s="27"/>
      <c r="LRH120" s="27"/>
      <c r="LRI120" s="27"/>
      <c r="LRJ120" s="27"/>
      <c r="LRK120" s="27"/>
      <c r="LRL120" s="27"/>
      <c r="LRM120" s="27"/>
      <c r="LRN120" s="27"/>
      <c r="LRO120" s="27"/>
      <c r="LRP120" s="27"/>
      <c r="LRQ120" s="27"/>
      <c r="LRR120" s="27"/>
      <c r="LRS120" s="27"/>
      <c r="LRT120" s="27"/>
      <c r="LRU120" s="27"/>
      <c r="LRV120" s="27"/>
      <c r="LRW120" s="27"/>
      <c r="LRX120" s="27"/>
      <c r="LRY120" s="27"/>
      <c r="LRZ120" s="27"/>
      <c r="LSA120" s="27"/>
      <c r="LSB120" s="27"/>
      <c r="LSC120" s="27"/>
      <c r="LSD120" s="27"/>
      <c r="LSE120" s="27"/>
      <c r="LSF120" s="27"/>
      <c r="LSG120" s="27"/>
      <c r="LSH120" s="27"/>
      <c r="LSI120" s="27"/>
      <c r="LSJ120" s="27"/>
      <c r="LSK120" s="27"/>
      <c r="LSL120" s="27"/>
      <c r="LSM120" s="27"/>
      <c r="LSN120" s="27"/>
      <c r="LSO120" s="27"/>
      <c r="LSP120" s="27"/>
      <c r="LSQ120" s="27"/>
      <c r="LSR120" s="27"/>
      <c r="LSS120" s="27"/>
      <c r="LST120" s="27"/>
      <c r="LSU120" s="27"/>
      <c r="LSV120" s="27"/>
      <c r="LSW120" s="27"/>
      <c r="LSX120" s="27"/>
      <c r="LSY120" s="27"/>
      <c r="LSZ120" s="27"/>
      <c r="LTA120" s="27"/>
      <c r="LTB120" s="27"/>
      <c r="LTC120" s="27"/>
      <c r="LTD120" s="27"/>
      <c r="LTE120" s="27"/>
      <c r="LTF120" s="27"/>
      <c r="LTG120" s="27"/>
      <c r="LTH120" s="27"/>
      <c r="LTI120" s="27"/>
      <c r="LTJ120" s="27"/>
      <c r="LTK120" s="27"/>
      <c r="LTL120" s="27"/>
      <c r="LTM120" s="27"/>
      <c r="LTN120" s="27"/>
      <c r="LTO120" s="27"/>
      <c r="LTP120" s="27"/>
      <c r="LTQ120" s="27"/>
      <c r="LTR120" s="27"/>
      <c r="LTS120" s="27"/>
      <c r="LTT120" s="27"/>
      <c r="LTU120" s="27"/>
      <c r="LTV120" s="27"/>
      <c r="LTW120" s="27"/>
      <c r="LTX120" s="27"/>
      <c r="LTY120" s="27"/>
      <c r="LTZ120" s="27"/>
      <c r="LUA120" s="27"/>
      <c r="LUB120" s="27"/>
      <c r="LUC120" s="27"/>
      <c r="LUD120" s="27"/>
      <c r="LUE120" s="27"/>
      <c r="LUF120" s="27"/>
      <c r="LUG120" s="27"/>
      <c r="LUH120" s="27"/>
      <c r="LUI120" s="27"/>
      <c r="LUJ120" s="27"/>
      <c r="LUK120" s="27"/>
      <c r="LUL120" s="27"/>
      <c r="LUM120" s="27"/>
      <c r="LUN120" s="27"/>
      <c r="LUO120" s="27"/>
      <c r="LUP120" s="27"/>
      <c r="LUQ120" s="27"/>
      <c r="LUR120" s="27"/>
      <c r="LUS120" s="27"/>
      <c r="LUT120" s="27"/>
      <c r="LUU120" s="27"/>
      <c r="LUV120" s="27"/>
      <c r="LUW120" s="27"/>
      <c r="LUX120" s="27"/>
      <c r="LUY120" s="27"/>
      <c r="LUZ120" s="27"/>
      <c r="LVA120" s="27"/>
      <c r="LVB120" s="27"/>
      <c r="LVC120" s="27"/>
      <c r="LVD120" s="27"/>
      <c r="LVE120" s="27"/>
      <c r="LVF120" s="27"/>
      <c r="LVG120" s="27"/>
      <c r="LVH120" s="27"/>
      <c r="LVI120" s="27"/>
      <c r="LVJ120" s="27"/>
      <c r="LVK120" s="27"/>
      <c r="LVL120" s="27"/>
      <c r="LVM120" s="27"/>
      <c r="LVN120" s="27"/>
      <c r="LVO120" s="27"/>
      <c r="LVP120" s="27"/>
      <c r="LVQ120" s="27"/>
      <c r="LVR120" s="27"/>
      <c r="LVS120" s="27"/>
      <c r="LVT120" s="27"/>
      <c r="LVU120" s="27"/>
      <c r="LVV120" s="27"/>
      <c r="LVW120" s="27"/>
      <c r="LVX120" s="27"/>
      <c r="LVY120" s="27"/>
      <c r="LVZ120" s="27"/>
      <c r="LWA120" s="27"/>
      <c r="LWB120" s="27"/>
      <c r="LWC120" s="27"/>
      <c r="LWD120" s="27"/>
      <c r="LWE120" s="27"/>
      <c r="LWF120" s="27"/>
      <c r="LWG120" s="27"/>
      <c r="LWH120" s="27"/>
      <c r="LWI120" s="27"/>
      <c r="LWJ120" s="27"/>
      <c r="LWK120" s="27"/>
      <c r="LWL120" s="27"/>
      <c r="LWM120" s="27"/>
      <c r="LWN120" s="27"/>
      <c r="LWO120" s="27"/>
      <c r="LWP120" s="27"/>
      <c r="LWQ120" s="27"/>
      <c r="LWR120" s="27"/>
      <c r="LWS120" s="27"/>
      <c r="LWT120" s="27"/>
      <c r="LWU120" s="27"/>
      <c r="LWV120" s="27"/>
      <c r="LWW120" s="27"/>
      <c r="LWX120" s="27"/>
      <c r="LWY120" s="27"/>
      <c r="LWZ120" s="27"/>
      <c r="LXA120" s="27"/>
      <c r="LXB120" s="27"/>
      <c r="LXC120" s="27"/>
      <c r="LXD120" s="27"/>
      <c r="LXE120" s="27"/>
      <c r="LXF120" s="27"/>
      <c r="LXG120" s="27"/>
      <c r="LXH120" s="27"/>
      <c r="LXI120" s="27"/>
      <c r="LXJ120" s="27"/>
      <c r="LXK120" s="27"/>
      <c r="LXL120" s="27"/>
      <c r="LXM120" s="27"/>
      <c r="LXN120" s="27"/>
      <c r="LXO120" s="27"/>
      <c r="LXP120" s="27"/>
      <c r="LXQ120" s="27"/>
      <c r="LXR120" s="27"/>
      <c r="LXS120" s="27"/>
      <c r="LXT120" s="27"/>
      <c r="LXU120" s="27"/>
      <c r="LXV120" s="27"/>
      <c r="LXW120" s="27"/>
      <c r="LXX120" s="27"/>
      <c r="LXY120" s="27"/>
      <c r="LXZ120" s="27"/>
      <c r="LYA120" s="27"/>
      <c r="LYB120" s="27"/>
      <c r="LYC120" s="27"/>
      <c r="LYD120" s="27"/>
      <c r="LYE120" s="27"/>
      <c r="LYF120" s="27"/>
      <c r="LYG120" s="27"/>
      <c r="LYH120" s="27"/>
      <c r="LYI120" s="27"/>
      <c r="LYJ120" s="27"/>
      <c r="LYK120" s="27"/>
      <c r="LYL120" s="27"/>
      <c r="LYM120" s="27"/>
      <c r="LYN120" s="27"/>
      <c r="LYO120" s="27"/>
      <c r="LYP120" s="27"/>
      <c r="LYQ120" s="27"/>
      <c r="LYR120" s="27"/>
      <c r="LYS120" s="27"/>
      <c r="LYT120" s="27"/>
      <c r="LYU120" s="27"/>
      <c r="LYV120" s="27"/>
      <c r="LYW120" s="27"/>
      <c r="LYX120" s="27"/>
      <c r="LYY120" s="27"/>
      <c r="LYZ120" s="27"/>
      <c r="LZA120" s="27"/>
      <c r="LZB120" s="27"/>
      <c r="LZC120" s="27"/>
      <c r="LZD120" s="27"/>
      <c r="LZE120" s="27"/>
      <c r="LZF120" s="27"/>
      <c r="LZG120" s="27"/>
      <c r="LZH120" s="27"/>
      <c r="LZI120" s="27"/>
      <c r="LZJ120" s="27"/>
      <c r="LZK120" s="27"/>
      <c r="LZL120" s="27"/>
      <c r="LZM120" s="27"/>
      <c r="LZN120" s="27"/>
      <c r="LZO120" s="27"/>
      <c r="LZP120" s="27"/>
      <c r="LZQ120" s="27"/>
      <c r="LZR120" s="27"/>
      <c r="LZS120" s="27"/>
      <c r="LZT120" s="27"/>
      <c r="LZU120" s="27"/>
      <c r="LZV120" s="27"/>
      <c r="LZW120" s="27"/>
      <c r="LZX120" s="27"/>
      <c r="LZY120" s="27"/>
      <c r="LZZ120" s="27"/>
      <c r="MAA120" s="27"/>
      <c r="MAB120" s="27"/>
      <c r="MAC120" s="27"/>
      <c r="MAD120" s="27"/>
      <c r="MAE120" s="27"/>
      <c r="MAF120" s="27"/>
      <c r="MAG120" s="27"/>
      <c r="MAH120" s="27"/>
      <c r="MAI120" s="27"/>
      <c r="MAJ120" s="27"/>
      <c r="MAK120" s="27"/>
      <c r="MAL120" s="27"/>
      <c r="MAM120" s="27"/>
      <c r="MAN120" s="27"/>
      <c r="MAO120" s="27"/>
      <c r="MAP120" s="27"/>
      <c r="MAQ120" s="27"/>
      <c r="MAR120" s="27"/>
      <c r="MAS120" s="27"/>
      <c r="MAT120" s="27"/>
      <c r="MAU120" s="27"/>
      <c r="MAV120" s="27"/>
      <c r="MAW120" s="27"/>
      <c r="MAX120" s="27"/>
      <c r="MAY120" s="27"/>
      <c r="MAZ120" s="27"/>
      <c r="MBA120" s="27"/>
      <c r="MBB120" s="27"/>
      <c r="MBC120" s="27"/>
      <c r="MBD120" s="27"/>
      <c r="MBE120" s="27"/>
      <c r="MBF120" s="27"/>
      <c r="MBG120" s="27"/>
      <c r="MBH120" s="27"/>
      <c r="MBI120" s="27"/>
      <c r="MBJ120" s="27"/>
      <c r="MBK120" s="27"/>
      <c r="MBL120" s="27"/>
      <c r="MBM120" s="27"/>
      <c r="MBN120" s="27"/>
      <c r="MBO120" s="27"/>
      <c r="MBP120" s="27"/>
      <c r="MBQ120" s="27"/>
      <c r="MBR120" s="27"/>
      <c r="MBS120" s="27"/>
      <c r="MBT120" s="27"/>
      <c r="MBU120" s="27"/>
      <c r="MBV120" s="27"/>
      <c r="MBW120" s="27"/>
      <c r="MBX120" s="27"/>
      <c r="MBY120" s="27"/>
      <c r="MBZ120" s="27"/>
      <c r="MCA120" s="27"/>
      <c r="MCB120" s="27"/>
      <c r="MCC120" s="27"/>
      <c r="MCD120" s="27"/>
      <c r="MCE120" s="27"/>
      <c r="MCF120" s="27"/>
      <c r="MCG120" s="27"/>
      <c r="MCH120" s="27"/>
      <c r="MCI120" s="27"/>
      <c r="MCJ120" s="27"/>
      <c r="MCK120" s="27"/>
      <c r="MCL120" s="27"/>
      <c r="MCM120" s="27"/>
      <c r="MCN120" s="27"/>
      <c r="MCO120" s="27"/>
      <c r="MCP120" s="27"/>
      <c r="MCQ120" s="27"/>
      <c r="MCR120" s="27"/>
      <c r="MCS120" s="27"/>
      <c r="MCT120" s="27"/>
      <c r="MCU120" s="27"/>
      <c r="MCV120" s="27"/>
      <c r="MCW120" s="27"/>
      <c r="MCX120" s="27"/>
      <c r="MCY120" s="27"/>
      <c r="MCZ120" s="27"/>
      <c r="MDA120" s="27"/>
      <c r="MDB120" s="27"/>
      <c r="MDC120" s="27"/>
      <c r="MDD120" s="27"/>
      <c r="MDE120" s="27"/>
      <c r="MDF120" s="27"/>
      <c r="MDG120" s="27"/>
      <c r="MDH120" s="27"/>
      <c r="MDI120" s="27"/>
      <c r="MDJ120" s="27"/>
      <c r="MDK120" s="27"/>
      <c r="MDL120" s="27"/>
      <c r="MDM120" s="27"/>
      <c r="MDN120" s="27"/>
      <c r="MDO120" s="27"/>
      <c r="MDP120" s="27"/>
      <c r="MDQ120" s="27"/>
      <c r="MDR120" s="27"/>
      <c r="MDS120" s="27"/>
      <c r="MDT120" s="27"/>
      <c r="MDU120" s="27"/>
      <c r="MDV120" s="27"/>
      <c r="MDW120" s="27"/>
      <c r="MDX120" s="27"/>
      <c r="MDY120" s="27"/>
      <c r="MDZ120" s="27"/>
      <c r="MEA120" s="27"/>
      <c r="MEB120" s="27"/>
      <c r="MEC120" s="27"/>
      <c r="MED120" s="27"/>
      <c r="MEE120" s="27"/>
      <c r="MEF120" s="27"/>
      <c r="MEG120" s="27"/>
      <c r="MEH120" s="27"/>
      <c r="MEI120" s="27"/>
      <c r="MEJ120" s="27"/>
      <c r="MEK120" s="27"/>
      <c r="MEL120" s="27"/>
      <c r="MEM120" s="27"/>
      <c r="MEN120" s="27"/>
      <c r="MEO120" s="27"/>
      <c r="MEP120" s="27"/>
      <c r="MEQ120" s="27"/>
      <c r="MER120" s="27"/>
      <c r="MES120" s="27"/>
      <c r="MET120" s="27"/>
      <c r="MEU120" s="27"/>
      <c r="MEV120" s="27"/>
      <c r="MEW120" s="27"/>
      <c r="MEX120" s="27"/>
      <c r="MEY120" s="27"/>
      <c r="MEZ120" s="27"/>
      <c r="MFA120" s="27"/>
      <c r="MFB120" s="27"/>
      <c r="MFC120" s="27"/>
      <c r="MFD120" s="27"/>
      <c r="MFE120" s="27"/>
      <c r="MFF120" s="27"/>
      <c r="MFG120" s="27"/>
      <c r="MFH120" s="27"/>
      <c r="MFI120" s="27"/>
      <c r="MFJ120" s="27"/>
      <c r="MFK120" s="27"/>
      <c r="MFL120" s="27"/>
      <c r="MFM120" s="27"/>
      <c r="MFN120" s="27"/>
      <c r="MFO120" s="27"/>
      <c r="MFP120" s="27"/>
      <c r="MFQ120" s="27"/>
      <c r="MFR120" s="27"/>
      <c r="MFS120" s="27"/>
      <c r="MFT120" s="27"/>
      <c r="MFU120" s="27"/>
      <c r="MFV120" s="27"/>
      <c r="MFW120" s="27"/>
      <c r="MFX120" s="27"/>
      <c r="MFY120" s="27"/>
      <c r="MFZ120" s="27"/>
      <c r="MGA120" s="27"/>
      <c r="MGB120" s="27"/>
      <c r="MGC120" s="27"/>
      <c r="MGD120" s="27"/>
      <c r="MGE120" s="27"/>
      <c r="MGF120" s="27"/>
      <c r="MGG120" s="27"/>
      <c r="MGH120" s="27"/>
      <c r="MGI120" s="27"/>
      <c r="MGJ120" s="27"/>
      <c r="MGK120" s="27"/>
      <c r="MGL120" s="27"/>
      <c r="MGM120" s="27"/>
      <c r="MGN120" s="27"/>
      <c r="MGO120" s="27"/>
      <c r="MGP120" s="27"/>
      <c r="MGQ120" s="27"/>
      <c r="MGR120" s="27"/>
      <c r="MGS120" s="27"/>
      <c r="MGT120" s="27"/>
      <c r="MGU120" s="27"/>
      <c r="MGV120" s="27"/>
      <c r="MGW120" s="27"/>
      <c r="MGX120" s="27"/>
      <c r="MGY120" s="27"/>
      <c r="MGZ120" s="27"/>
      <c r="MHA120" s="27"/>
      <c r="MHB120" s="27"/>
      <c r="MHC120" s="27"/>
      <c r="MHD120" s="27"/>
      <c r="MHE120" s="27"/>
      <c r="MHF120" s="27"/>
      <c r="MHG120" s="27"/>
      <c r="MHH120" s="27"/>
      <c r="MHI120" s="27"/>
      <c r="MHJ120" s="27"/>
      <c r="MHK120" s="27"/>
      <c r="MHL120" s="27"/>
      <c r="MHM120" s="27"/>
      <c r="MHN120" s="27"/>
      <c r="MHO120" s="27"/>
      <c r="MHP120" s="27"/>
      <c r="MHQ120" s="27"/>
      <c r="MHR120" s="27"/>
      <c r="MHS120" s="27"/>
      <c r="MHT120" s="27"/>
      <c r="MHU120" s="27"/>
      <c r="MHV120" s="27"/>
      <c r="MHW120" s="27"/>
      <c r="MHX120" s="27"/>
      <c r="MHY120" s="27"/>
      <c r="MHZ120" s="27"/>
      <c r="MIA120" s="27"/>
      <c r="MIB120" s="27"/>
      <c r="MIC120" s="27"/>
      <c r="MID120" s="27"/>
      <c r="MIE120" s="27"/>
      <c r="MIF120" s="27"/>
      <c r="MIG120" s="27"/>
      <c r="MIH120" s="27"/>
      <c r="MII120" s="27"/>
      <c r="MIJ120" s="27"/>
      <c r="MIK120" s="27"/>
      <c r="MIL120" s="27"/>
      <c r="MIM120" s="27"/>
      <c r="MIN120" s="27"/>
      <c r="MIO120" s="27"/>
      <c r="MIP120" s="27"/>
      <c r="MIQ120" s="27"/>
      <c r="MIR120" s="27"/>
      <c r="MIS120" s="27"/>
      <c r="MIT120" s="27"/>
      <c r="MIU120" s="27"/>
      <c r="MIV120" s="27"/>
      <c r="MIW120" s="27"/>
      <c r="MIX120" s="27"/>
      <c r="MIY120" s="27"/>
      <c r="MIZ120" s="27"/>
      <c r="MJA120" s="27"/>
      <c r="MJB120" s="27"/>
      <c r="MJC120" s="27"/>
      <c r="MJD120" s="27"/>
      <c r="MJE120" s="27"/>
      <c r="MJF120" s="27"/>
      <c r="MJG120" s="27"/>
      <c r="MJH120" s="27"/>
      <c r="MJI120" s="27"/>
      <c r="MJJ120" s="27"/>
      <c r="MJK120" s="27"/>
      <c r="MJL120" s="27"/>
      <c r="MJM120" s="27"/>
      <c r="MJN120" s="27"/>
      <c r="MJO120" s="27"/>
      <c r="MJP120" s="27"/>
      <c r="MJQ120" s="27"/>
      <c r="MJR120" s="27"/>
      <c r="MJS120" s="27"/>
      <c r="MJT120" s="27"/>
      <c r="MJU120" s="27"/>
      <c r="MJV120" s="27"/>
      <c r="MJW120" s="27"/>
      <c r="MJX120" s="27"/>
      <c r="MJY120" s="27"/>
      <c r="MJZ120" s="27"/>
      <c r="MKA120" s="27"/>
      <c r="MKB120" s="27"/>
      <c r="MKC120" s="27"/>
      <c r="MKD120" s="27"/>
      <c r="MKE120" s="27"/>
      <c r="MKF120" s="27"/>
      <c r="MKG120" s="27"/>
      <c r="MKH120" s="27"/>
      <c r="MKI120" s="27"/>
      <c r="MKJ120" s="27"/>
      <c r="MKK120" s="27"/>
      <c r="MKL120" s="27"/>
      <c r="MKM120" s="27"/>
      <c r="MKN120" s="27"/>
      <c r="MKO120" s="27"/>
      <c r="MKP120" s="27"/>
      <c r="MKQ120" s="27"/>
      <c r="MKR120" s="27"/>
      <c r="MKS120" s="27"/>
      <c r="MKT120" s="27"/>
      <c r="MKU120" s="27"/>
      <c r="MKV120" s="27"/>
      <c r="MKW120" s="27"/>
      <c r="MKX120" s="27"/>
      <c r="MKY120" s="27"/>
      <c r="MKZ120" s="27"/>
      <c r="MLA120" s="27"/>
      <c r="MLB120" s="27"/>
      <c r="MLC120" s="27"/>
      <c r="MLD120" s="27"/>
      <c r="MLE120" s="27"/>
      <c r="MLF120" s="27"/>
      <c r="MLG120" s="27"/>
      <c r="MLH120" s="27"/>
      <c r="MLI120" s="27"/>
      <c r="MLJ120" s="27"/>
      <c r="MLK120" s="27"/>
      <c r="MLL120" s="27"/>
      <c r="MLM120" s="27"/>
      <c r="MLN120" s="27"/>
      <c r="MLO120" s="27"/>
      <c r="MLP120" s="27"/>
      <c r="MLQ120" s="27"/>
      <c r="MLR120" s="27"/>
      <c r="MLS120" s="27"/>
      <c r="MLT120" s="27"/>
      <c r="MLU120" s="27"/>
      <c r="MLV120" s="27"/>
      <c r="MLW120" s="27"/>
      <c r="MLX120" s="27"/>
      <c r="MLY120" s="27"/>
      <c r="MLZ120" s="27"/>
      <c r="MMA120" s="27"/>
      <c r="MMB120" s="27"/>
      <c r="MMC120" s="27"/>
      <c r="MMD120" s="27"/>
      <c r="MME120" s="27"/>
      <c r="MMF120" s="27"/>
      <c r="MMG120" s="27"/>
      <c r="MMH120" s="27"/>
      <c r="MMI120" s="27"/>
      <c r="MMJ120" s="27"/>
      <c r="MMK120" s="27"/>
      <c r="MML120" s="27"/>
      <c r="MMM120" s="27"/>
      <c r="MMN120" s="27"/>
      <c r="MMO120" s="27"/>
      <c r="MMP120" s="27"/>
      <c r="MMQ120" s="27"/>
      <c r="MMR120" s="27"/>
      <c r="MMS120" s="27"/>
      <c r="MMT120" s="27"/>
      <c r="MMU120" s="27"/>
      <c r="MMV120" s="27"/>
      <c r="MMW120" s="27"/>
      <c r="MMX120" s="27"/>
      <c r="MMY120" s="27"/>
      <c r="MMZ120" s="27"/>
      <c r="MNA120" s="27"/>
      <c r="MNB120" s="27"/>
      <c r="MNC120" s="27"/>
      <c r="MND120" s="27"/>
      <c r="MNE120" s="27"/>
      <c r="MNF120" s="27"/>
      <c r="MNG120" s="27"/>
      <c r="MNH120" s="27"/>
      <c r="MNI120" s="27"/>
      <c r="MNJ120" s="27"/>
      <c r="MNK120" s="27"/>
      <c r="MNL120" s="27"/>
      <c r="MNM120" s="27"/>
      <c r="MNN120" s="27"/>
      <c r="MNO120" s="27"/>
      <c r="MNP120" s="27"/>
      <c r="MNQ120" s="27"/>
      <c r="MNR120" s="27"/>
      <c r="MNS120" s="27"/>
      <c r="MNT120" s="27"/>
      <c r="MNU120" s="27"/>
      <c r="MNV120" s="27"/>
      <c r="MNW120" s="27"/>
      <c r="MNX120" s="27"/>
      <c r="MNY120" s="27"/>
      <c r="MNZ120" s="27"/>
      <c r="MOA120" s="27"/>
      <c r="MOB120" s="27"/>
      <c r="MOC120" s="27"/>
      <c r="MOD120" s="27"/>
      <c r="MOE120" s="27"/>
      <c r="MOF120" s="27"/>
      <c r="MOG120" s="27"/>
      <c r="MOH120" s="27"/>
      <c r="MOI120" s="27"/>
      <c r="MOJ120" s="27"/>
      <c r="MOK120" s="27"/>
      <c r="MOL120" s="27"/>
      <c r="MOM120" s="27"/>
      <c r="MON120" s="27"/>
      <c r="MOO120" s="27"/>
      <c r="MOP120" s="27"/>
      <c r="MOQ120" s="27"/>
      <c r="MOR120" s="27"/>
      <c r="MOS120" s="27"/>
      <c r="MOT120" s="27"/>
      <c r="MOU120" s="27"/>
      <c r="MOV120" s="27"/>
      <c r="MOW120" s="27"/>
      <c r="MOX120" s="27"/>
      <c r="MOY120" s="27"/>
      <c r="MOZ120" s="27"/>
      <c r="MPA120" s="27"/>
      <c r="MPB120" s="27"/>
      <c r="MPC120" s="27"/>
      <c r="MPD120" s="27"/>
      <c r="MPE120" s="27"/>
      <c r="MPF120" s="27"/>
      <c r="MPG120" s="27"/>
      <c r="MPH120" s="27"/>
      <c r="MPI120" s="27"/>
      <c r="MPJ120" s="27"/>
      <c r="MPK120" s="27"/>
      <c r="MPL120" s="27"/>
      <c r="MPM120" s="27"/>
      <c r="MPN120" s="27"/>
      <c r="MPO120" s="27"/>
      <c r="MPP120" s="27"/>
      <c r="MPQ120" s="27"/>
      <c r="MPR120" s="27"/>
      <c r="MPS120" s="27"/>
      <c r="MPT120" s="27"/>
      <c r="MPU120" s="27"/>
      <c r="MPV120" s="27"/>
      <c r="MPW120" s="27"/>
      <c r="MPX120" s="27"/>
      <c r="MPY120" s="27"/>
      <c r="MPZ120" s="27"/>
      <c r="MQA120" s="27"/>
      <c r="MQB120" s="27"/>
      <c r="MQC120" s="27"/>
      <c r="MQD120" s="27"/>
      <c r="MQE120" s="27"/>
      <c r="MQF120" s="27"/>
      <c r="MQG120" s="27"/>
      <c r="MQH120" s="27"/>
      <c r="MQI120" s="27"/>
      <c r="MQJ120" s="27"/>
      <c r="MQK120" s="27"/>
      <c r="MQL120" s="27"/>
      <c r="MQM120" s="27"/>
      <c r="MQN120" s="27"/>
      <c r="MQO120" s="27"/>
      <c r="MQP120" s="27"/>
      <c r="MQQ120" s="27"/>
      <c r="MQR120" s="27"/>
      <c r="MQS120" s="27"/>
      <c r="MQT120" s="27"/>
      <c r="MQU120" s="27"/>
      <c r="MQV120" s="27"/>
      <c r="MQW120" s="27"/>
      <c r="MQX120" s="27"/>
      <c r="MQY120" s="27"/>
      <c r="MQZ120" s="27"/>
      <c r="MRA120" s="27"/>
      <c r="MRB120" s="27"/>
      <c r="MRC120" s="27"/>
      <c r="MRD120" s="27"/>
      <c r="MRE120" s="27"/>
      <c r="MRF120" s="27"/>
      <c r="MRG120" s="27"/>
      <c r="MRH120" s="27"/>
      <c r="MRI120" s="27"/>
      <c r="MRJ120" s="27"/>
      <c r="MRK120" s="27"/>
      <c r="MRL120" s="27"/>
      <c r="MRM120" s="27"/>
      <c r="MRN120" s="27"/>
      <c r="MRO120" s="27"/>
      <c r="MRP120" s="27"/>
      <c r="MRQ120" s="27"/>
      <c r="MRR120" s="27"/>
      <c r="MRS120" s="27"/>
      <c r="MRT120" s="27"/>
      <c r="MRU120" s="27"/>
      <c r="MRV120" s="27"/>
      <c r="MRW120" s="27"/>
      <c r="MRX120" s="27"/>
      <c r="MRY120" s="27"/>
      <c r="MRZ120" s="27"/>
      <c r="MSA120" s="27"/>
      <c r="MSB120" s="27"/>
      <c r="MSC120" s="27"/>
      <c r="MSD120" s="27"/>
      <c r="MSE120" s="27"/>
      <c r="MSF120" s="27"/>
      <c r="MSG120" s="27"/>
      <c r="MSH120" s="27"/>
      <c r="MSI120" s="27"/>
      <c r="MSJ120" s="27"/>
      <c r="MSK120" s="27"/>
      <c r="MSL120" s="27"/>
      <c r="MSM120" s="27"/>
      <c r="MSN120" s="27"/>
      <c r="MSO120" s="27"/>
      <c r="MSP120" s="27"/>
      <c r="MSQ120" s="27"/>
      <c r="MSR120" s="27"/>
      <c r="MSS120" s="27"/>
      <c r="MST120" s="27"/>
      <c r="MSU120" s="27"/>
      <c r="MSV120" s="27"/>
      <c r="MSW120" s="27"/>
      <c r="MSX120" s="27"/>
      <c r="MSY120" s="27"/>
      <c r="MSZ120" s="27"/>
      <c r="MTA120" s="27"/>
      <c r="MTB120" s="27"/>
      <c r="MTC120" s="27"/>
      <c r="MTD120" s="27"/>
      <c r="MTE120" s="27"/>
      <c r="MTF120" s="27"/>
      <c r="MTG120" s="27"/>
      <c r="MTH120" s="27"/>
      <c r="MTI120" s="27"/>
      <c r="MTJ120" s="27"/>
      <c r="MTK120" s="27"/>
      <c r="MTL120" s="27"/>
      <c r="MTM120" s="27"/>
      <c r="MTN120" s="27"/>
      <c r="MTO120" s="27"/>
      <c r="MTP120" s="27"/>
      <c r="MTQ120" s="27"/>
      <c r="MTR120" s="27"/>
      <c r="MTS120" s="27"/>
      <c r="MTT120" s="27"/>
      <c r="MTU120" s="27"/>
      <c r="MTV120" s="27"/>
      <c r="MTW120" s="27"/>
      <c r="MTX120" s="27"/>
      <c r="MTY120" s="27"/>
      <c r="MTZ120" s="27"/>
      <c r="MUA120" s="27"/>
      <c r="MUB120" s="27"/>
      <c r="MUC120" s="27"/>
      <c r="MUD120" s="27"/>
      <c r="MUE120" s="27"/>
      <c r="MUF120" s="27"/>
      <c r="MUG120" s="27"/>
      <c r="MUH120" s="27"/>
      <c r="MUI120" s="27"/>
      <c r="MUJ120" s="27"/>
      <c r="MUK120" s="27"/>
      <c r="MUL120" s="27"/>
      <c r="MUM120" s="27"/>
      <c r="MUN120" s="27"/>
      <c r="MUO120" s="27"/>
      <c r="MUP120" s="27"/>
      <c r="MUQ120" s="27"/>
      <c r="MUR120" s="27"/>
      <c r="MUS120" s="27"/>
      <c r="MUT120" s="27"/>
      <c r="MUU120" s="27"/>
      <c r="MUV120" s="27"/>
      <c r="MUW120" s="27"/>
      <c r="MUX120" s="27"/>
      <c r="MUY120" s="27"/>
      <c r="MUZ120" s="27"/>
      <c r="MVA120" s="27"/>
      <c r="MVB120" s="27"/>
      <c r="MVC120" s="27"/>
      <c r="MVD120" s="27"/>
      <c r="MVE120" s="27"/>
      <c r="MVF120" s="27"/>
      <c r="MVG120" s="27"/>
      <c r="MVH120" s="27"/>
      <c r="MVI120" s="27"/>
      <c r="MVJ120" s="27"/>
      <c r="MVK120" s="27"/>
      <c r="MVL120" s="27"/>
      <c r="MVM120" s="27"/>
      <c r="MVN120" s="27"/>
      <c r="MVO120" s="27"/>
      <c r="MVP120" s="27"/>
      <c r="MVQ120" s="27"/>
      <c r="MVR120" s="27"/>
      <c r="MVS120" s="27"/>
      <c r="MVT120" s="27"/>
      <c r="MVU120" s="27"/>
      <c r="MVV120" s="27"/>
      <c r="MVW120" s="27"/>
      <c r="MVX120" s="27"/>
      <c r="MVY120" s="27"/>
      <c r="MVZ120" s="27"/>
      <c r="MWA120" s="27"/>
      <c r="MWB120" s="27"/>
      <c r="MWC120" s="27"/>
      <c r="MWD120" s="27"/>
      <c r="MWE120" s="27"/>
      <c r="MWF120" s="27"/>
      <c r="MWG120" s="27"/>
      <c r="MWH120" s="27"/>
      <c r="MWI120" s="27"/>
      <c r="MWJ120" s="27"/>
      <c r="MWK120" s="27"/>
      <c r="MWL120" s="27"/>
      <c r="MWM120" s="27"/>
      <c r="MWN120" s="27"/>
      <c r="MWO120" s="27"/>
      <c r="MWP120" s="27"/>
      <c r="MWQ120" s="27"/>
      <c r="MWR120" s="27"/>
      <c r="MWS120" s="27"/>
      <c r="MWT120" s="27"/>
      <c r="MWU120" s="27"/>
      <c r="MWV120" s="27"/>
      <c r="MWW120" s="27"/>
      <c r="MWX120" s="27"/>
      <c r="MWY120" s="27"/>
      <c r="MWZ120" s="27"/>
      <c r="MXA120" s="27"/>
      <c r="MXB120" s="27"/>
      <c r="MXC120" s="27"/>
      <c r="MXD120" s="27"/>
      <c r="MXE120" s="27"/>
      <c r="MXF120" s="27"/>
      <c r="MXG120" s="27"/>
      <c r="MXH120" s="27"/>
      <c r="MXI120" s="27"/>
      <c r="MXJ120" s="27"/>
      <c r="MXK120" s="27"/>
      <c r="MXL120" s="27"/>
      <c r="MXM120" s="27"/>
      <c r="MXN120" s="27"/>
      <c r="MXO120" s="27"/>
      <c r="MXP120" s="27"/>
      <c r="MXQ120" s="27"/>
      <c r="MXR120" s="27"/>
      <c r="MXS120" s="27"/>
      <c r="MXT120" s="27"/>
      <c r="MXU120" s="27"/>
      <c r="MXV120" s="27"/>
      <c r="MXW120" s="27"/>
      <c r="MXX120" s="27"/>
      <c r="MXY120" s="27"/>
      <c r="MXZ120" s="27"/>
      <c r="MYA120" s="27"/>
      <c r="MYB120" s="27"/>
      <c r="MYC120" s="27"/>
      <c r="MYD120" s="27"/>
      <c r="MYE120" s="27"/>
      <c r="MYF120" s="27"/>
      <c r="MYG120" s="27"/>
      <c r="MYH120" s="27"/>
      <c r="MYI120" s="27"/>
      <c r="MYJ120" s="27"/>
      <c r="MYK120" s="27"/>
      <c r="MYL120" s="27"/>
      <c r="MYM120" s="27"/>
      <c r="MYN120" s="27"/>
      <c r="MYO120" s="27"/>
      <c r="MYP120" s="27"/>
      <c r="MYQ120" s="27"/>
      <c r="MYR120" s="27"/>
      <c r="MYS120" s="27"/>
      <c r="MYT120" s="27"/>
      <c r="MYU120" s="27"/>
      <c r="MYV120" s="27"/>
      <c r="MYW120" s="27"/>
      <c r="MYX120" s="27"/>
      <c r="MYY120" s="27"/>
      <c r="MYZ120" s="27"/>
      <c r="MZA120" s="27"/>
      <c r="MZB120" s="27"/>
      <c r="MZC120" s="27"/>
      <c r="MZD120" s="27"/>
      <c r="MZE120" s="27"/>
      <c r="MZF120" s="27"/>
      <c r="MZG120" s="27"/>
      <c r="MZH120" s="27"/>
      <c r="MZI120" s="27"/>
      <c r="MZJ120" s="27"/>
      <c r="MZK120" s="27"/>
      <c r="MZL120" s="27"/>
      <c r="MZM120" s="27"/>
      <c r="MZN120" s="27"/>
      <c r="MZO120" s="27"/>
      <c r="MZP120" s="27"/>
      <c r="MZQ120" s="27"/>
      <c r="MZR120" s="27"/>
      <c r="MZS120" s="27"/>
      <c r="MZT120" s="27"/>
      <c r="MZU120" s="27"/>
      <c r="MZV120" s="27"/>
      <c r="MZW120" s="27"/>
      <c r="MZX120" s="27"/>
      <c r="MZY120" s="27"/>
      <c r="MZZ120" s="27"/>
      <c r="NAA120" s="27"/>
      <c r="NAB120" s="27"/>
      <c r="NAC120" s="27"/>
      <c r="NAD120" s="27"/>
      <c r="NAE120" s="27"/>
      <c r="NAF120" s="27"/>
      <c r="NAG120" s="27"/>
      <c r="NAH120" s="27"/>
      <c r="NAI120" s="27"/>
      <c r="NAJ120" s="27"/>
      <c r="NAK120" s="27"/>
      <c r="NAL120" s="27"/>
      <c r="NAM120" s="27"/>
      <c r="NAN120" s="27"/>
      <c r="NAO120" s="27"/>
      <c r="NAP120" s="27"/>
      <c r="NAQ120" s="27"/>
      <c r="NAR120" s="27"/>
      <c r="NAS120" s="27"/>
      <c r="NAT120" s="27"/>
      <c r="NAU120" s="27"/>
      <c r="NAV120" s="27"/>
      <c r="NAW120" s="27"/>
      <c r="NAX120" s="27"/>
      <c r="NAY120" s="27"/>
      <c r="NAZ120" s="27"/>
      <c r="NBA120" s="27"/>
      <c r="NBB120" s="27"/>
      <c r="NBC120" s="27"/>
      <c r="NBD120" s="27"/>
      <c r="NBE120" s="27"/>
      <c r="NBF120" s="27"/>
      <c r="NBG120" s="27"/>
      <c r="NBH120" s="27"/>
      <c r="NBI120" s="27"/>
      <c r="NBJ120" s="27"/>
      <c r="NBK120" s="27"/>
      <c r="NBL120" s="27"/>
      <c r="NBM120" s="27"/>
      <c r="NBN120" s="27"/>
      <c r="NBO120" s="27"/>
      <c r="NBP120" s="27"/>
      <c r="NBQ120" s="27"/>
      <c r="NBR120" s="27"/>
      <c r="NBS120" s="27"/>
      <c r="NBT120" s="27"/>
      <c r="NBU120" s="27"/>
      <c r="NBV120" s="27"/>
      <c r="NBW120" s="27"/>
      <c r="NBX120" s="27"/>
      <c r="NBY120" s="27"/>
      <c r="NBZ120" s="27"/>
      <c r="NCA120" s="27"/>
      <c r="NCB120" s="27"/>
      <c r="NCC120" s="27"/>
      <c r="NCD120" s="27"/>
      <c r="NCE120" s="27"/>
      <c r="NCF120" s="27"/>
      <c r="NCG120" s="27"/>
      <c r="NCH120" s="27"/>
      <c r="NCI120" s="27"/>
      <c r="NCJ120" s="27"/>
      <c r="NCK120" s="27"/>
      <c r="NCL120" s="27"/>
      <c r="NCM120" s="27"/>
      <c r="NCN120" s="27"/>
      <c r="NCO120" s="27"/>
      <c r="NCP120" s="27"/>
      <c r="NCQ120" s="27"/>
      <c r="NCR120" s="27"/>
      <c r="NCS120" s="27"/>
      <c r="NCT120" s="27"/>
      <c r="NCU120" s="27"/>
      <c r="NCV120" s="27"/>
      <c r="NCW120" s="27"/>
      <c r="NCX120" s="27"/>
      <c r="NCY120" s="27"/>
      <c r="NCZ120" s="27"/>
      <c r="NDA120" s="27"/>
      <c r="NDB120" s="27"/>
      <c r="NDC120" s="27"/>
      <c r="NDD120" s="27"/>
      <c r="NDE120" s="27"/>
      <c r="NDF120" s="27"/>
      <c r="NDG120" s="27"/>
      <c r="NDH120" s="27"/>
      <c r="NDI120" s="27"/>
      <c r="NDJ120" s="27"/>
      <c r="NDK120" s="27"/>
      <c r="NDL120" s="27"/>
      <c r="NDM120" s="27"/>
      <c r="NDN120" s="27"/>
      <c r="NDO120" s="27"/>
      <c r="NDP120" s="27"/>
      <c r="NDQ120" s="27"/>
      <c r="NDR120" s="27"/>
      <c r="NDS120" s="27"/>
      <c r="NDT120" s="27"/>
      <c r="NDU120" s="27"/>
      <c r="NDV120" s="27"/>
      <c r="NDW120" s="27"/>
      <c r="NDX120" s="27"/>
      <c r="NDY120" s="27"/>
      <c r="NDZ120" s="27"/>
      <c r="NEA120" s="27"/>
      <c r="NEB120" s="27"/>
      <c r="NEC120" s="27"/>
      <c r="NED120" s="27"/>
      <c r="NEE120" s="27"/>
      <c r="NEF120" s="27"/>
      <c r="NEG120" s="27"/>
      <c r="NEH120" s="27"/>
      <c r="NEI120" s="27"/>
      <c r="NEJ120" s="27"/>
      <c r="NEK120" s="27"/>
      <c r="NEL120" s="27"/>
      <c r="NEM120" s="27"/>
      <c r="NEN120" s="27"/>
      <c r="NEO120" s="27"/>
      <c r="NEP120" s="27"/>
      <c r="NEQ120" s="27"/>
      <c r="NER120" s="27"/>
      <c r="NES120" s="27"/>
      <c r="NET120" s="27"/>
      <c r="NEU120" s="27"/>
      <c r="NEV120" s="27"/>
      <c r="NEW120" s="27"/>
      <c r="NEX120" s="27"/>
      <c r="NEY120" s="27"/>
      <c r="NEZ120" s="27"/>
      <c r="NFA120" s="27"/>
      <c r="NFB120" s="27"/>
      <c r="NFC120" s="27"/>
      <c r="NFD120" s="27"/>
      <c r="NFE120" s="27"/>
      <c r="NFF120" s="27"/>
      <c r="NFG120" s="27"/>
      <c r="NFH120" s="27"/>
      <c r="NFI120" s="27"/>
      <c r="NFJ120" s="27"/>
      <c r="NFK120" s="27"/>
      <c r="NFL120" s="27"/>
      <c r="NFM120" s="27"/>
      <c r="NFN120" s="27"/>
      <c r="NFO120" s="27"/>
      <c r="NFP120" s="27"/>
      <c r="NFQ120" s="27"/>
      <c r="NFR120" s="27"/>
      <c r="NFS120" s="27"/>
      <c r="NFT120" s="27"/>
      <c r="NFU120" s="27"/>
      <c r="NFV120" s="27"/>
      <c r="NFW120" s="27"/>
      <c r="NFX120" s="27"/>
      <c r="NFY120" s="27"/>
      <c r="NFZ120" s="27"/>
      <c r="NGA120" s="27"/>
      <c r="NGB120" s="27"/>
      <c r="NGC120" s="27"/>
      <c r="NGD120" s="27"/>
      <c r="NGE120" s="27"/>
      <c r="NGF120" s="27"/>
      <c r="NGG120" s="27"/>
      <c r="NGH120" s="27"/>
      <c r="NGI120" s="27"/>
      <c r="NGJ120" s="27"/>
      <c r="NGK120" s="27"/>
      <c r="NGL120" s="27"/>
      <c r="NGM120" s="27"/>
      <c r="NGN120" s="27"/>
      <c r="NGO120" s="27"/>
      <c r="NGP120" s="27"/>
      <c r="NGQ120" s="27"/>
      <c r="NGR120" s="27"/>
      <c r="NGS120" s="27"/>
      <c r="NGT120" s="27"/>
      <c r="NGU120" s="27"/>
      <c r="NGV120" s="27"/>
      <c r="NGW120" s="27"/>
      <c r="NGX120" s="27"/>
      <c r="NGY120" s="27"/>
      <c r="NGZ120" s="27"/>
      <c r="NHA120" s="27"/>
      <c r="NHB120" s="27"/>
      <c r="NHC120" s="27"/>
      <c r="NHD120" s="27"/>
      <c r="NHE120" s="27"/>
      <c r="NHF120" s="27"/>
      <c r="NHG120" s="27"/>
      <c r="NHH120" s="27"/>
      <c r="NHI120" s="27"/>
      <c r="NHJ120" s="27"/>
      <c r="NHK120" s="27"/>
      <c r="NHL120" s="27"/>
      <c r="NHM120" s="27"/>
      <c r="NHN120" s="27"/>
      <c r="NHO120" s="27"/>
      <c r="NHP120" s="27"/>
      <c r="NHQ120" s="27"/>
      <c r="NHR120" s="27"/>
      <c r="NHS120" s="27"/>
      <c r="NHT120" s="27"/>
      <c r="NHU120" s="27"/>
      <c r="NHV120" s="27"/>
      <c r="NHW120" s="27"/>
      <c r="NHX120" s="27"/>
      <c r="NHY120" s="27"/>
      <c r="NHZ120" s="27"/>
      <c r="NIA120" s="27"/>
      <c r="NIB120" s="27"/>
      <c r="NIC120" s="27"/>
      <c r="NID120" s="27"/>
      <c r="NIE120" s="27"/>
      <c r="NIF120" s="27"/>
      <c r="NIG120" s="27"/>
      <c r="NIH120" s="27"/>
      <c r="NII120" s="27"/>
      <c r="NIJ120" s="27"/>
      <c r="NIK120" s="27"/>
      <c r="NIL120" s="27"/>
      <c r="NIM120" s="27"/>
      <c r="NIN120" s="27"/>
      <c r="NIO120" s="27"/>
      <c r="NIP120" s="27"/>
      <c r="NIQ120" s="27"/>
      <c r="NIR120" s="27"/>
      <c r="NIS120" s="27"/>
      <c r="NIT120" s="27"/>
      <c r="NIU120" s="27"/>
      <c r="NIV120" s="27"/>
      <c r="NIW120" s="27"/>
      <c r="NIX120" s="27"/>
      <c r="NIY120" s="27"/>
      <c r="NIZ120" s="27"/>
      <c r="NJA120" s="27"/>
      <c r="NJB120" s="27"/>
      <c r="NJC120" s="27"/>
      <c r="NJD120" s="27"/>
      <c r="NJE120" s="27"/>
      <c r="NJF120" s="27"/>
      <c r="NJG120" s="27"/>
      <c r="NJH120" s="27"/>
      <c r="NJI120" s="27"/>
      <c r="NJJ120" s="27"/>
      <c r="NJK120" s="27"/>
      <c r="NJL120" s="27"/>
      <c r="NJM120" s="27"/>
      <c r="NJN120" s="27"/>
      <c r="NJO120" s="27"/>
      <c r="NJP120" s="27"/>
      <c r="NJQ120" s="27"/>
      <c r="NJR120" s="27"/>
      <c r="NJS120" s="27"/>
      <c r="NJT120" s="27"/>
      <c r="NJU120" s="27"/>
      <c r="NJV120" s="27"/>
      <c r="NJW120" s="27"/>
      <c r="NJX120" s="27"/>
      <c r="NJY120" s="27"/>
      <c r="NJZ120" s="27"/>
      <c r="NKA120" s="27"/>
      <c r="NKB120" s="27"/>
      <c r="NKC120" s="27"/>
      <c r="NKD120" s="27"/>
      <c r="NKE120" s="27"/>
      <c r="NKF120" s="27"/>
      <c r="NKG120" s="27"/>
      <c r="NKH120" s="27"/>
      <c r="NKI120" s="27"/>
      <c r="NKJ120" s="27"/>
      <c r="NKK120" s="27"/>
      <c r="NKL120" s="27"/>
      <c r="NKM120" s="27"/>
      <c r="NKN120" s="27"/>
      <c r="NKO120" s="27"/>
      <c r="NKP120" s="27"/>
      <c r="NKQ120" s="27"/>
      <c r="NKR120" s="27"/>
      <c r="NKS120" s="27"/>
      <c r="NKT120" s="27"/>
      <c r="NKU120" s="27"/>
      <c r="NKV120" s="27"/>
      <c r="NKW120" s="27"/>
      <c r="NKX120" s="27"/>
      <c r="NKY120" s="27"/>
      <c r="NKZ120" s="27"/>
      <c r="NLA120" s="27"/>
      <c r="NLB120" s="27"/>
      <c r="NLC120" s="27"/>
      <c r="NLD120" s="27"/>
      <c r="NLE120" s="27"/>
      <c r="NLF120" s="27"/>
      <c r="NLG120" s="27"/>
      <c r="NLH120" s="27"/>
      <c r="NLI120" s="27"/>
      <c r="NLJ120" s="27"/>
      <c r="NLK120" s="27"/>
      <c r="NLL120" s="27"/>
      <c r="NLM120" s="27"/>
      <c r="NLN120" s="27"/>
      <c r="NLO120" s="27"/>
      <c r="NLP120" s="27"/>
      <c r="NLQ120" s="27"/>
      <c r="NLR120" s="27"/>
      <c r="NLS120" s="27"/>
      <c r="NLT120" s="27"/>
      <c r="NLU120" s="27"/>
      <c r="NLV120" s="27"/>
      <c r="NLW120" s="27"/>
      <c r="NLX120" s="27"/>
      <c r="NLY120" s="27"/>
      <c r="NLZ120" s="27"/>
      <c r="NMA120" s="27"/>
      <c r="NMB120" s="27"/>
      <c r="NMC120" s="27"/>
      <c r="NMD120" s="27"/>
      <c r="NME120" s="27"/>
      <c r="NMF120" s="27"/>
      <c r="NMG120" s="27"/>
      <c r="NMH120" s="27"/>
      <c r="NMI120" s="27"/>
      <c r="NMJ120" s="27"/>
      <c r="NMK120" s="27"/>
      <c r="NML120" s="27"/>
      <c r="NMM120" s="27"/>
      <c r="NMN120" s="27"/>
      <c r="NMO120" s="27"/>
      <c r="NMP120" s="27"/>
      <c r="NMQ120" s="27"/>
      <c r="NMR120" s="27"/>
      <c r="NMS120" s="27"/>
      <c r="NMT120" s="27"/>
      <c r="NMU120" s="27"/>
      <c r="NMV120" s="27"/>
      <c r="NMW120" s="27"/>
      <c r="NMX120" s="27"/>
      <c r="NMY120" s="27"/>
      <c r="NMZ120" s="27"/>
      <c r="NNA120" s="27"/>
      <c r="NNB120" s="27"/>
      <c r="NNC120" s="27"/>
      <c r="NND120" s="27"/>
      <c r="NNE120" s="27"/>
      <c r="NNF120" s="27"/>
      <c r="NNG120" s="27"/>
      <c r="NNH120" s="27"/>
      <c r="NNI120" s="27"/>
      <c r="NNJ120" s="27"/>
      <c r="NNK120" s="27"/>
      <c r="NNL120" s="27"/>
      <c r="NNM120" s="27"/>
      <c r="NNN120" s="27"/>
      <c r="NNO120" s="27"/>
      <c r="NNP120" s="27"/>
      <c r="NNQ120" s="27"/>
      <c r="NNR120" s="27"/>
      <c r="NNS120" s="27"/>
      <c r="NNT120" s="27"/>
      <c r="NNU120" s="27"/>
      <c r="NNV120" s="27"/>
      <c r="NNW120" s="27"/>
      <c r="NNX120" s="27"/>
      <c r="NNY120" s="27"/>
      <c r="NNZ120" s="27"/>
      <c r="NOA120" s="27"/>
      <c r="NOB120" s="27"/>
      <c r="NOC120" s="27"/>
      <c r="NOD120" s="27"/>
      <c r="NOE120" s="27"/>
      <c r="NOF120" s="27"/>
      <c r="NOG120" s="27"/>
      <c r="NOH120" s="27"/>
      <c r="NOI120" s="27"/>
      <c r="NOJ120" s="27"/>
      <c r="NOK120" s="27"/>
      <c r="NOL120" s="27"/>
      <c r="NOM120" s="27"/>
      <c r="NON120" s="27"/>
      <c r="NOO120" s="27"/>
      <c r="NOP120" s="27"/>
      <c r="NOQ120" s="27"/>
      <c r="NOR120" s="27"/>
      <c r="NOS120" s="27"/>
      <c r="NOT120" s="27"/>
      <c r="NOU120" s="27"/>
      <c r="NOV120" s="27"/>
      <c r="NOW120" s="27"/>
      <c r="NOX120" s="27"/>
      <c r="NOY120" s="27"/>
      <c r="NOZ120" s="27"/>
      <c r="NPA120" s="27"/>
      <c r="NPB120" s="27"/>
      <c r="NPC120" s="27"/>
      <c r="NPD120" s="27"/>
      <c r="NPE120" s="27"/>
      <c r="NPF120" s="27"/>
      <c r="NPG120" s="27"/>
      <c r="NPH120" s="27"/>
      <c r="NPI120" s="27"/>
      <c r="NPJ120" s="27"/>
      <c r="NPK120" s="27"/>
      <c r="NPL120" s="27"/>
      <c r="NPM120" s="27"/>
      <c r="NPN120" s="27"/>
      <c r="NPO120" s="27"/>
      <c r="NPP120" s="27"/>
      <c r="NPQ120" s="27"/>
      <c r="NPR120" s="27"/>
      <c r="NPS120" s="27"/>
      <c r="NPT120" s="27"/>
      <c r="NPU120" s="27"/>
      <c r="NPV120" s="27"/>
      <c r="NPW120" s="27"/>
      <c r="NPX120" s="27"/>
      <c r="NPY120" s="27"/>
      <c r="NPZ120" s="27"/>
      <c r="NQA120" s="27"/>
      <c r="NQB120" s="27"/>
      <c r="NQC120" s="27"/>
      <c r="NQD120" s="27"/>
      <c r="NQE120" s="27"/>
      <c r="NQF120" s="27"/>
      <c r="NQG120" s="27"/>
      <c r="NQH120" s="27"/>
      <c r="NQI120" s="27"/>
      <c r="NQJ120" s="27"/>
      <c r="NQK120" s="27"/>
      <c r="NQL120" s="27"/>
      <c r="NQM120" s="27"/>
      <c r="NQN120" s="27"/>
      <c r="NQO120" s="27"/>
      <c r="NQP120" s="27"/>
      <c r="NQQ120" s="27"/>
      <c r="NQR120" s="27"/>
      <c r="NQS120" s="27"/>
      <c r="NQT120" s="27"/>
      <c r="NQU120" s="27"/>
      <c r="NQV120" s="27"/>
      <c r="NQW120" s="27"/>
      <c r="NQX120" s="27"/>
      <c r="NQY120" s="27"/>
      <c r="NQZ120" s="27"/>
      <c r="NRA120" s="27"/>
      <c r="NRB120" s="27"/>
      <c r="NRC120" s="27"/>
      <c r="NRD120" s="27"/>
      <c r="NRE120" s="27"/>
      <c r="NRF120" s="27"/>
      <c r="NRG120" s="27"/>
      <c r="NRH120" s="27"/>
      <c r="NRI120" s="27"/>
      <c r="NRJ120" s="27"/>
      <c r="NRK120" s="27"/>
      <c r="NRL120" s="27"/>
      <c r="NRM120" s="27"/>
      <c r="NRN120" s="27"/>
      <c r="NRO120" s="27"/>
      <c r="NRP120" s="27"/>
      <c r="NRQ120" s="27"/>
      <c r="NRR120" s="27"/>
      <c r="NRS120" s="27"/>
      <c r="NRT120" s="27"/>
      <c r="NRU120" s="27"/>
      <c r="NRV120" s="27"/>
      <c r="NRW120" s="27"/>
      <c r="NRX120" s="27"/>
      <c r="NRY120" s="27"/>
      <c r="NRZ120" s="27"/>
      <c r="NSA120" s="27"/>
      <c r="NSB120" s="27"/>
      <c r="NSC120" s="27"/>
      <c r="NSD120" s="27"/>
      <c r="NSE120" s="27"/>
      <c r="NSF120" s="27"/>
      <c r="NSG120" s="27"/>
      <c r="NSH120" s="27"/>
      <c r="NSI120" s="27"/>
      <c r="NSJ120" s="27"/>
      <c r="NSK120" s="27"/>
      <c r="NSL120" s="27"/>
      <c r="NSM120" s="27"/>
      <c r="NSN120" s="27"/>
      <c r="NSO120" s="27"/>
      <c r="NSP120" s="27"/>
      <c r="NSQ120" s="27"/>
      <c r="NSR120" s="27"/>
      <c r="NSS120" s="27"/>
      <c r="NST120" s="27"/>
      <c r="NSU120" s="27"/>
      <c r="NSV120" s="27"/>
      <c r="NSW120" s="27"/>
      <c r="NSX120" s="27"/>
      <c r="NSY120" s="27"/>
      <c r="NSZ120" s="27"/>
      <c r="NTA120" s="27"/>
      <c r="NTB120" s="27"/>
      <c r="NTC120" s="27"/>
      <c r="NTD120" s="27"/>
      <c r="NTE120" s="27"/>
      <c r="NTF120" s="27"/>
      <c r="NTG120" s="27"/>
      <c r="NTH120" s="27"/>
      <c r="NTI120" s="27"/>
      <c r="NTJ120" s="27"/>
      <c r="NTK120" s="27"/>
      <c r="NTL120" s="27"/>
      <c r="NTM120" s="27"/>
      <c r="NTN120" s="27"/>
      <c r="NTO120" s="27"/>
      <c r="NTP120" s="27"/>
      <c r="NTQ120" s="27"/>
      <c r="NTR120" s="27"/>
      <c r="NTS120" s="27"/>
      <c r="NTT120" s="27"/>
      <c r="NTU120" s="27"/>
      <c r="NTV120" s="27"/>
      <c r="NTW120" s="27"/>
      <c r="NTX120" s="27"/>
      <c r="NTY120" s="27"/>
      <c r="NTZ120" s="27"/>
      <c r="NUA120" s="27"/>
      <c r="NUB120" s="27"/>
      <c r="NUC120" s="27"/>
      <c r="NUD120" s="27"/>
      <c r="NUE120" s="27"/>
      <c r="NUF120" s="27"/>
      <c r="NUG120" s="27"/>
      <c r="NUH120" s="27"/>
      <c r="NUI120" s="27"/>
      <c r="NUJ120" s="27"/>
      <c r="NUK120" s="27"/>
      <c r="NUL120" s="27"/>
      <c r="NUM120" s="27"/>
      <c r="NUN120" s="27"/>
      <c r="NUO120" s="27"/>
      <c r="NUP120" s="27"/>
      <c r="NUQ120" s="27"/>
      <c r="NUR120" s="27"/>
      <c r="NUS120" s="27"/>
      <c r="NUT120" s="27"/>
      <c r="NUU120" s="27"/>
      <c r="NUV120" s="27"/>
      <c r="NUW120" s="27"/>
      <c r="NUX120" s="27"/>
      <c r="NUY120" s="27"/>
      <c r="NUZ120" s="27"/>
      <c r="NVA120" s="27"/>
      <c r="NVB120" s="27"/>
      <c r="NVC120" s="27"/>
      <c r="NVD120" s="27"/>
      <c r="NVE120" s="27"/>
      <c r="NVF120" s="27"/>
      <c r="NVG120" s="27"/>
      <c r="NVH120" s="27"/>
      <c r="NVI120" s="27"/>
      <c r="NVJ120" s="27"/>
      <c r="NVK120" s="27"/>
      <c r="NVL120" s="27"/>
      <c r="NVM120" s="27"/>
      <c r="NVN120" s="27"/>
      <c r="NVO120" s="27"/>
      <c r="NVP120" s="27"/>
      <c r="NVQ120" s="27"/>
      <c r="NVR120" s="27"/>
      <c r="NVS120" s="27"/>
      <c r="NVT120" s="27"/>
      <c r="NVU120" s="27"/>
      <c r="NVV120" s="27"/>
      <c r="NVW120" s="27"/>
      <c r="NVX120" s="27"/>
      <c r="NVY120" s="27"/>
      <c r="NVZ120" s="27"/>
      <c r="NWA120" s="27"/>
      <c r="NWB120" s="27"/>
      <c r="NWC120" s="27"/>
      <c r="NWD120" s="27"/>
      <c r="NWE120" s="27"/>
      <c r="NWF120" s="27"/>
      <c r="NWG120" s="27"/>
      <c r="NWH120" s="27"/>
      <c r="NWI120" s="27"/>
      <c r="NWJ120" s="27"/>
      <c r="NWK120" s="27"/>
      <c r="NWL120" s="27"/>
      <c r="NWM120" s="27"/>
      <c r="NWN120" s="27"/>
      <c r="NWO120" s="27"/>
      <c r="NWP120" s="27"/>
      <c r="NWQ120" s="27"/>
      <c r="NWR120" s="27"/>
      <c r="NWS120" s="27"/>
      <c r="NWT120" s="27"/>
      <c r="NWU120" s="27"/>
      <c r="NWV120" s="27"/>
      <c r="NWW120" s="27"/>
      <c r="NWX120" s="27"/>
      <c r="NWY120" s="27"/>
      <c r="NWZ120" s="27"/>
      <c r="NXA120" s="27"/>
      <c r="NXB120" s="27"/>
      <c r="NXC120" s="27"/>
      <c r="NXD120" s="27"/>
      <c r="NXE120" s="27"/>
      <c r="NXF120" s="27"/>
      <c r="NXG120" s="27"/>
      <c r="NXH120" s="27"/>
      <c r="NXI120" s="27"/>
      <c r="NXJ120" s="27"/>
      <c r="NXK120" s="27"/>
      <c r="NXL120" s="27"/>
      <c r="NXM120" s="27"/>
      <c r="NXN120" s="27"/>
      <c r="NXO120" s="27"/>
      <c r="NXP120" s="27"/>
      <c r="NXQ120" s="27"/>
      <c r="NXR120" s="27"/>
      <c r="NXS120" s="27"/>
      <c r="NXT120" s="27"/>
      <c r="NXU120" s="27"/>
      <c r="NXV120" s="27"/>
      <c r="NXW120" s="27"/>
      <c r="NXX120" s="27"/>
      <c r="NXY120" s="27"/>
      <c r="NXZ120" s="27"/>
      <c r="NYA120" s="27"/>
      <c r="NYB120" s="27"/>
      <c r="NYC120" s="27"/>
      <c r="NYD120" s="27"/>
      <c r="NYE120" s="27"/>
      <c r="NYF120" s="27"/>
      <c r="NYG120" s="27"/>
      <c r="NYH120" s="27"/>
      <c r="NYI120" s="27"/>
      <c r="NYJ120" s="27"/>
      <c r="NYK120" s="27"/>
      <c r="NYL120" s="27"/>
      <c r="NYM120" s="27"/>
      <c r="NYN120" s="27"/>
      <c r="NYO120" s="27"/>
      <c r="NYP120" s="27"/>
      <c r="NYQ120" s="27"/>
      <c r="NYR120" s="27"/>
      <c r="NYS120" s="27"/>
      <c r="NYT120" s="27"/>
      <c r="NYU120" s="27"/>
      <c r="NYV120" s="27"/>
      <c r="NYW120" s="27"/>
      <c r="NYX120" s="27"/>
      <c r="NYY120" s="27"/>
      <c r="NYZ120" s="27"/>
      <c r="NZA120" s="27"/>
      <c r="NZB120" s="27"/>
      <c r="NZC120" s="27"/>
      <c r="NZD120" s="27"/>
      <c r="NZE120" s="27"/>
      <c r="NZF120" s="27"/>
      <c r="NZG120" s="27"/>
      <c r="NZH120" s="27"/>
      <c r="NZI120" s="27"/>
      <c r="NZJ120" s="27"/>
      <c r="NZK120" s="27"/>
      <c r="NZL120" s="27"/>
      <c r="NZM120" s="27"/>
      <c r="NZN120" s="27"/>
      <c r="NZO120" s="27"/>
      <c r="NZP120" s="27"/>
      <c r="NZQ120" s="27"/>
      <c r="NZR120" s="27"/>
      <c r="NZS120" s="27"/>
      <c r="NZT120" s="27"/>
      <c r="NZU120" s="27"/>
      <c r="NZV120" s="27"/>
      <c r="NZW120" s="27"/>
      <c r="NZX120" s="27"/>
      <c r="NZY120" s="27"/>
      <c r="NZZ120" s="27"/>
      <c r="OAA120" s="27"/>
      <c r="OAB120" s="27"/>
      <c r="OAC120" s="27"/>
      <c r="OAD120" s="27"/>
      <c r="OAE120" s="27"/>
      <c r="OAF120" s="27"/>
      <c r="OAG120" s="27"/>
      <c r="OAH120" s="27"/>
      <c r="OAI120" s="27"/>
      <c r="OAJ120" s="27"/>
      <c r="OAK120" s="27"/>
      <c r="OAL120" s="27"/>
      <c r="OAM120" s="27"/>
      <c r="OAN120" s="27"/>
      <c r="OAO120" s="27"/>
      <c r="OAP120" s="27"/>
      <c r="OAQ120" s="27"/>
      <c r="OAR120" s="27"/>
      <c r="OAS120" s="27"/>
      <c r="OAT120" s="27"/>
      <c r="OAU120" s="27"/>
      <c r="OAV120" s="27"/>
      <c r="OAW120" s="27"/>
      <c r="OAX120" s="27"/>
      <c r="OAY120" s="27"/>
      <c r="OAZ120" s="27"/>
      <c r="OBA120" s="27"/>
      <c r="OBB120" s="27"/>
      <c r="OBC120" s="27"/>
      <c r="OBD120" s="27"/>
      <c r="OBE120" s="27"/>
      <c r="OBF120" s="27"/>
      <c r="OBG120" s="27"/>
      <c r="OBH120" s="27"/>
      <c r="OBI120" s="27"/>
      <c r="OBJ120" s="27"/>
      <c r="OBK120" s="27"/>
      <c r="OBL120" s="27"/>
      <c r="OBM120" s="27"/>
      <c r="OBN120" s="27"/>
      <c r="OBO120" s="27"/>
      <c r="OBP120" s="27"/>
      <c r="OBQ120" s="27"/>
      <c r="OBR120" s="27"/>
      <c r="OBS120" s="27"/>
      <c r="OBT120" s="27"/>
      <c r="OBU120" s="27"/>
      <c r="OBV120" s="27"/>
      <c r="OBW120" s="27"/>
      <c r="OBX120" s="27"/>
      <c r="OBY120" s="27"/>
      <c r="OBZ120" s="27"/>
      <c r="OCA120" s="27"/>
      <c r="OCB120" s="27"/>
      <c r="OCC120" s="27"/>
      <c r="OCD120" s="27"/>
      <c r="OCE120" s="27"/>
      <c r="OCF120" s="27"/>
      <c r="OCG120" s="27"/>
      <c r="OCH120" s="27"/>
      <c r="OCI120" s="27"/>
      <c r="OCJ120" s="27"/>
      <c r="OCK120" s="27"/>
      <c r="OCL120" s="27"/>
      <c r="OCM120" s="27"/>
      <c r="OCN120" s="27"/>
      <c r="OCO120" s="27"/>
      <c r="OCP120" s="27"/>
      <c r="OCQ120" s="27"/>
      <c r="OCR120" s="27"/>
      <c r="OCS120" s="27"/>
      <c r="OCT120" s="27"/>
      <c r="OCU120" s="27"/>
      <c r="OCV120" s="27"/>
      <c r="OCW120" s="27"/>
      <c r="OCX120" s="27"/>
      <c r="OCY120" s="27"/>
      <c r="OCZ120" s="27"/>
      <c r="ODA120" s="27"/>
      <c r="ODB120" s="27"/>
      <c r="ODC120" s="27"/>
      <c r="ODD120" s="27"/>
      <c r="ODE120" s="27"/>
      <c r="ODF120" s="27"/>
      <c r="ODG120" s="27"/>
      <c r="ODH120" s="27"/>
      <c r="ODI120" s="27"/>
      <c r="ODJ120" s="27"/>
      <c r="ODK120" s="27"/>
      <c r="ODL120" s="27"/>
      <c r="ODM120" s="27"/>
      <c r="ODN120" s="27"/>
      <c r="ODO120" s="27"/>
      <c r="ODP120" s="27"/>
      <c r="ODQ120" s="27"/>
      <c r="ODR120" s="27"/>
      <c r="ODS120" s="27"/>
      <c r="ODT120" s="27"/>
      <c r="ODU120" s="27"/>
      <c r="ODV120" s="27"/>
      <c r="ODW120" s="27"/>
      <c r="ODX120" s="27"/>
      <c r="ODY120" s="27"/>
      <c r="ODZ120" s="27"/>
      <c r="OEA120" s="27"/>
      <c r="OEB120" s="27"/>
      <c r="OEC120" s="27"/>
      <c r="OED120" s="27"/>
      <c r="OEE120" s="27"/>
      <c r="OEF120" s="27"/>
      <c r="OEG120" s="27"/>
      <c r="OEH120" s="27"/>
      <c r="OEI120" s="27"/>
      <c r="OEJ120" s="27"/>
      <c r="OEK120" s="27"/>
      <c r="OEL120" s="27"/>
      <c r="OEM120" s="27"/>
      <c r="OEN120" s="27"/>
      <c r="OEO120" s="27"/>
      <c r="OEP120" s="27"/>
      <c r="OEQ120" s="27"/>
      <c r="OER120" s="27"/>
      <c r="OES120" s="27"/>
      <c r="OET120" s="27"/>
      <c r="OEU120" s="27"/>
      <c r="OEV120" s="27"/>
      <c r="OEW120" s="27"/>
      <c r="OEX120" s="27"/>
      <c r="OEY120" s="27"/>
      <c r="OEZ120" s="27"/>
      <c r="OFA120" s="27"/>
      <c r="OFB120" s="27"/>
      <c r="OFC120" s="27"/>
      <c r="OFD120" s="27"/>
      <c r="OFE120" s="27"/>
      <c r="OFF120" s="27"/>
      <c r="OFG120" s="27"/>
      <c r="OFH120" s="27"/>
      <c r="OFI120" s="27"/>
      <c r="OFJ120" s="27"/>
      <c r="OFK120" s="27"/>
      <c r="OFL120" s="27"/>
      <c r="OFM120" s="27"/>
      <c r="OFN120" s="27"/>
      <c r="OFO120" s="27"/>
      <c r="OFP120" s="27"/>
      <c r="OFQ120" s="27"/>
      <c r="OFR120" s="27"/>
      <c r="OFS120" s="27"/>
      <c r="OFT120" s="27"/>
      <c r="OFU120" s="27"/>
      <c r="OFV120" s="27"/>
      <c r="OFW120" s="27"/>
      <c r="OFX120" s="27"/>
      <c r="OFY120" s="27"/>
      <c r="OFZ120" s="27"/>
      <c r="OGA120" s="27"/>
      <c r="OGB120" s="27"/>
      <c r="OGC120" s="27"/>
      <c r="OGD120" s="27"/>
      <c r="OGE120" s="27"/>
      <c r="OGF120" s="27"/>
      <c r="OGG120" s="27"/>
      <c r="OGH120" s="27"/>
      <c r="OGI120" s="27"/>
      <c r="OGJ120" s="27"/>
      <c r="OGK120" s="27"/>
      <c r="OGL120" s="27"/>
      <c r="OGM120" s="27"/>
      <c r="OGN120" s="27"/>
      <c r="OGO120" s="27"/>
      <c r="OGP120" s="27"/>
      <c r="OGQ120" s="27"/>
      <c r="OGR120" s="27"/>
      <c r="OGS120" s="27"/>
      <c r="OGT120" s="27"/>
      <c r="OGU120" s="27"/>
      <c r="OGV120" s="27"/>
      <c r="OGW120" s="27"/>
      <c r="OGX120" s="27"/>
      <c r="OGY120" s="27"/>
      <c r="OGZ120" s="27"/>
      <c r="OHA120" s="27"/>
      <c r="OHB120" s="27"/>
      <c r="OHC120" s="27"/>
      <c r="OHD120" s="27"/>
      <c r="OHE120" s="27"/>
      <c r="OHF120" s="27"/>
      <c r="OHG120" s="27"/>
      <c r="OHH120" s="27"/>
      <c r="OHI120" s="27"/>
      <c r="OHJ120" s="27"/>
      <c r="OHK120" s="27"/>
      <c r="OHL120" s="27"/>
      <c r="OHM120" s="27"/>
      <c r="OHN120" s="27"/>
      <c r="OHO120" s="27"/>
      <c r="OHP120" s="27"/>
      <c r="OHQ120" s="27"/>
      <c r="OHR120" s="27"/>
      <c r="OHS120" s="27"/>
      <c r="OHT120" s="27"/>
      <c r="OHU120" s="27"/>
      <c r="OHV120" s="27"/>
      <c r="OHW120" s="27"/>
      <c r="OHX120" s="27"/>
      <c r="OHY120" s="27"/>
      <c r="OHZ120" s="27"/>
      <c r="OIA120" s="27"/>
      <c r="OIB120" s="27"/>
      <c r="OIC120" s="27"/>
      <c r="OID120" s="27"/>
      <c r="OIE120" s="27"/>
      <c r="OIF120" s="27"/>
      <c r="OIG120" s="27"/>
      <c r="OIH120" s="27"/>
      <c r="OII120" s="27"/>
      <c r="OIJ120" s="27"/>
      <c r="OIK120" s="27"/>
      <c r="OIL120" s="27"/>
      <c r="OIM120" s="27"/>
      <c r="OIN120" s="27"/>
      <c r="OIO120" s="27"/>
      <c r="OIP120" s="27"/>
      <c r="OIQ120" s="27"/>
      <c r="OIR120" s="27"/>
      <c r="OIS120" s="27"/>
      <c r="OIT120" s="27"/>
      <c r="OIU120" s="27"/>
      <c r="OIV120" s="27"/>
      <c r="OIW120" s="27"/>
      <c r="OIX120" s="27"/>
      <c r="OIY120" s="27"/>
      <c r="OIZ120" s="27"/>
      <c r="OJA120" s="27"/>
      <c r="OJB120" s="27"/>
      <c r="OJC120" s="27"/>
      <c r="OJD120" s="27"/>
      <c r="OJE120" s="27"/>
      <c r="OJF120" s="27"/>
      <c r="OJG120" s="27"/>
      <c r="OJH120" s="27"/>
      <c r="OJI120" s="27"/>
      <c r="OJJ120" s="27"/>
      <c r="OJK120" s="27"/>
      <c r="OJL120" s="27"/>
      <c r="OJM120" s="27"/>
      <c r="OJN120" s="27"/>
      <c r="OJO120" s="27"/>
      <c r="OJP120" s="27"/>
      <c r="OJQ120" s="27"/>
      <c r="OJR120" s="27"/>
      <c r="OJS120" s="27"/>
      <c r="OJT120" s="27"/>
      <c r="OJU120" s="27"/>
      <c r="OJV120" s="27"/>
      <c r="OJW120" s="27"/>
      <c r="OJX120" s="27"/>
      <c r="OJY120" s="27"/>
      <c r="OJZ120" s="27"/>
      <c r="OKA120" s="27"/>
      <c r="OKB120" s="27"/>
      <c r="OKC120" s="27"/>
      <c r="OKD120" s="27"/>
      <c r="OKE120" s="27"/>
      <c r="OKF120" s="27"/>
      <c r="OKG120" s="27"/>
      <c r="OKH120" s="27"/>
      <c r="OKI120" s="27"/>
      <c r="OKJ120" s="27"/>
      <c r="OKK120" s="27"/>
      <c r="OKL120" s="27"/>
      <c r="OKM120" s="27"/>
      <c r="OKN120" s="27"/>
      <c r="OKO120" s="27"/>
      <c r="OKP120" s="27"/>
      <c r="OKQ120" s="27"/>
      <c r="OKR120" s="27"/>
      <c r="OKS120" s="27"/>
      <c r="OKT120" s="27"/>
      <c r="OKU120" s="27"/>
      <c r="OKV120" s="27"/>
      <c r="OKW120" s="27"/>
      <c r="OKX120" s="27"/>
      <c r="OKY120" s="27"/>
      <c r="OKZ120" s="27"/>
      <c r="OLA120" s="27"/>
      <c r="OLB120" s="27"/>
      <c r="OLC120" s="27"/>
      <c r="OLD120" s="27"/>
      <c r="OLE120" s="27"/>
      <c r="OLF120" s="27"/>
      <c r="OLG120" s="27"/>
      <c r="OLH120" s="27"/>
      <c r="OLI120" s="27"/>
      <c r="OLJ120" s="27"/>
      <c r="OLK120" s="27"/>
      <c r="OLL120" s="27"/>
      <c r="OLM120" s="27"/>
      <c r="OLN120" s="27"/>
      <c r="OLO120" s="27"/>
      <c r="OLP120" s="27"/>
      <c r="OLQ120" s="27"/>
      <c r="OLR120" s="27"/>
      <c r="OLS120" s="27"/>
      <c r="OLT120" s="27"/>
      <c r="OLU120" s="27"/>
      <c r="OLV120" s="27"/>
      <c r="OLW120" s="27"/>
      <c r="OLX120" s="27"/>
      <c r="OLY120" s="27"/>
      <c r="OLZ120" s="27"/>
      <c r="OMA120" s="27"/>
      <c r="OMB120" s="27"/>
      <c r="OMC120" s="27"/>
      <c r="OMD120" s="27"/>
      <c r="OME120" s="27"/>
      <c r="OMF120" s="27"/>
      <c r="OMG120" s="27"/>
      <c r="OMH120" s="27"/>
      <c r="OMI120" s="27"/>
      <c r="OMJ120" s="27"/>
      <c r="OMK120" s="27"/>
      <c r="OML120" s="27"/>
      <c r="OMM120" s="27"/>
      <c r="OMN120" s="27"/>
      <c r="OMO120" s="27"/>
      <c r="OMP120" s="27"/>
      <c r="OMQ120" s="27"/>
      <c r="OMR120" s="27"/>
      <c r="OMS120" s="27"/>
      <c r="OMT120" s="27"/>
      <c r="OMU120" s="27"/>
      <c r="OMV120" s="27"/>
      <c r="OMW120" s="27"/>
      <c r="OMX120" s="27"/>
      <c r="OMY120" s="27"/>
      <c r="OMZ120" s="27"/>
      <c r="ONA120" s="27"/>
      <c r="ONB120" s="27"/>
      <c r="ONC120" s="27"/>
      <c r="OND120" s="27"/>
      <c r="ONE120" s="27"/>
      <c r="ONF120" s="27"/>
      <c r="ONG120" s="27"/>
      <c r="ONH120" s="27"/>
      <c r="ONI120" s="27"/>
      <c r="ONJ120" s="27"/>
      <c r="ONK120" s="27"/>
      <c r="ONL120" s="27"/>
      <c r="ONM120" s="27"/>
      <c r="ONN120" s="27"/>
      <c r="ONO120" s="27"/>
      <c r="ONP120" s="27"/>
      <c r="ONQ120" s="27"/>
      <c r="ONR120" s="27"/>
      <c r="ONS120" s="27"/>
      <c r="ONT120" s="27"/>
      <c r="ONU120" s="27"/>
      <c r="ONV120" s="27"/>
      <c r="ONW120" s="27"/>
      <c r="ONX120" s="27"/>
      <c r="ONY120" s="27"/>
      <c r="ONZ120" s="27"/>
      <c r="OOA120" s="27"/>
      <c r="OOB120" s="27"/>
      <c r="OOC120" s="27"/>
      <c r="OOD120" s="27"/>
      <c r="OOE120" s="27"/>
      <c r="OOF120" s="27"/>
      <c r="OOG120" s="27"/>
      <c r="OOH120" s="27"/>
      <c r="OOI120" s="27"/>
      <c r="OOJ120" s="27"/>
      <c r="OOK120" s="27"/>
      <c r="OOL120" s="27"/>
      <c r="OOM120" s="27"/>
      <c r="OON120" s="27"/>
      <c r="OOO120" s="27"/>
      <c r="OOP120" s="27"/>
      <c r="OOQ120" s="27"/>
      <c r="OOR120" s="27"/>
      <c r="OOS120" s="27"/>
      <c r="OOT120" s="27"/>
      <c r="OOU120" s="27"/>
      <c r="OOV120" s="27"/>
      <c r="OOW120" s="27"/>
      <c r="OOX120" s="27"/>
      <c r="OOY120" s="27"/>
      <c r="OOZ120" s="27"/>
      <c r="OPA120" s="27"/>
      <c r="OPB120" s="27"/>
      <c r="OPC120" s="27"/>
      <c r="OPD120" s="27"/>
      <c r="OPE120" s="27"/>
      <c r="OPF120" s="27"/>
      <c r="OPG120" s="27"/>
      <c r="OPH120" s="27"/>
      <c r="OPI120" s="27"/>
      <c r="OPJ120" s="27"/>
      <c r="OPK120" s="27"/>
      <c r="OPL120" s="27"/>
      <c r="OPM120" s="27"/>
      <c r="OPN120" s="27"/>
      <c r="OPO120" s="27"/>
      <c r="OPP120" s="27"/>
      <c r="OPQ120" s="27"/>
      <c r="OPR120" s="27"/>
      <c r="OPS120" s="27"/>
      <c r="OPT120" s="27"/>
      <c r="OPU120" s="27"/>
      <c r="OPV120" s="27"/>
      <c r="OPW120" s="27"/>
      <c r="OPX120" s="27"/>
      <c r="OPY120" s="27"/>
      <c r="OPZ120" s="27"/>
      <c r="OQA120" s="27"/>
      <c r="OQB120" s="27"/>
      <c r="OQC120" s="27"/>
      <c r="OQD120" s="27"/>
      <c r="OQE120" s="27"/>
      <c r="OQF120" s="27"/>
      <c r="OQG120" s="27"/>
      <c r="OQH120" s="27"/>
      <c r="OQI120" s="27"/>
      <c r="OQJ120" s="27"/>
      <c r="OQK120" s="27"/>
      <c r="OQL120" s="27"/>
      <c r="OQM120" s="27"/>
      <c r="OQN120" s="27"/>
      <c r="OQO120" s="27"/>
      <c r="OQP120" s="27"/>
      <c r="OQQ120" s="27"/>
      <c r="OQR120" s="27"/>
      <c r="OQS120" s="27"/>
      <c r="OQT120" s="27"/>
      <c r="OQU120" s="27"/>
      <c r="OQV120" s="27"/>
      <c r="OQW120" s="27"/>
      <c r="OQX120" s="27"/>
      <c r="OQY120" s="27"/>
      <c r="OQZ120" s="27"/>
      <c r="ORA120" s="27"/>
      <c r="ORB120" s="27"/>
      <c r="ORC120" s="27"/>
      <c r="ORD120" s="27"/>
      <c r="ORE120" s="27"/>
      <c r="ORF120" s="27"/>
      <c r="ORG120" s="27"/>
      <c r="ORH120" s="27"/>
      <c r="ORI120" s="27"/>
      <c r="ORJ120" s="27"/>
      <c r="ORK120" s="27"/>
      <c r="ORL120" s="27"/>
      <c r="ORM120" s="27"/>
      <c r="ORN120" s="27"/>
      <c r="ORO120" s="27"/>
      <c r="ORP120" s="27"/>
      <c r="ORQ120" s="27"/>
      <c r="ORR120" s="27"/>
      <c r="ORS120" s="27"/>
      <c r="ORT120" s="27"/>
      <c r="ORU120" s="27"/>
      <c r="ORV120" s="27"/>
      <c r="ORW120" s="27"/>
      <c r="ORX120" s="27"/>
      <c r="ORY120" s="27"/>
      <c r="ORZ120" s="27"/>
      <c r="OSA120" s="27"/>
      <c r="OSB120" s="27"/>
      <c r="OSC120" s="27"/>
      <c r="OSD120" s="27"/>
      <c r="OSE120" s="27"/>
      <c r="OSF120" s="27"/>
      <c r="OSG120" s="27"/>
      <c r="OSH120" s="27"/>
      <c r="OSI120" s="27"/>
      <c r="OSJ120" s="27"/>
      <c r="OSK120" s="27"/>
      <c r="OSL120" s="27"/>
      <c r="OSM120" s="27"/>
      <c r="OSN120" s="27"/>
      <c r="OSO120" s="27"/>
      <c r="OSP120" s="27"/>
      <c r="OSQ120" s="27"/>
      <c r="OSR120" s="27"/>
      <c r="OSS120" s="27"/>
      <c r="OST120" s="27"/>
      <c r="OSU120" s="27"/>
      <c r="OSV120" s="27"/>
      <c r="OSW120" s="27"/>
      <c r="OSX120" s="27"/>
      <c r="OSY120" s="27"/>
      <c r="OSZ120" s="27"/>
      <c r="OTA120" s="27"/>
      <c r="OTB120" s="27"/>
      <c r="OTC120" s="27"/>
      <c r="OTD120" s="27"/>
      <c r="OTE120" s="27"/>
      <c r="OTF120" s="27"/>
      <c r="OTG120" s="27"/>
      <c r="OTH120" s="27"/>
      <c r="OTI120" s="27"/>
      <c r="OTJ120" s="27"/>
      <c r="OTK120" s="27"/>
      <c r="OTL120" s="27"/>
      <c r="OTM120" s="27"/>
      <c r="OTN120" s="27"/>
      <c r="OTO120" s="27"/>
      <c r="OTP120" s="27"/>
      <c r="OTQ120" s="27"/>
      <c r="OTR120" s="27"/>
      <c r="OTS120" s="27"/>
      <c r="OTT120" s="27"/>
      <c r="OTU120" s="27"/>
      <c r="OTV120" s="27"/>
      <c r="OTW120" s="27"/>
      <c r="OTX120" s="27"/>
      <c r="OTY120" s="27"/>
      <c r="OTZ120" s="27"/>
      <c r="OUA120" s="27"/>
      <c r="OUB120" s="27"/>
      <c r="OUC120" s="27"/>
      <c r="OUD120" s="27"/>
      <c r="OUE120" s="27"/>
      <c r="OUF120" s="27"/>
      <c r="OUG120" s="27"/>
      <c r="OUH120" s="27"/>
      <c r="OUI120" s="27"/>
      <c r="OUJ120" s="27"/>
      <c r="OUK120" s="27"/>
      <c r="OUL120" s="27"/>
      <c r="OUM120" s="27"/>
      <c r="OUN120" s="27"/>
      <c r="OUO120" s="27"/>
      <c r="OUP120" s="27"/>
      <c r="OUQ120" s="27"/>
      <c r="OUR120" s="27"/>
      <c r="OUS120" s="27"/>
      <c r="OUT120" s="27"/>
      <c r="OUU120" s="27"/>
      <c r="OUV120" s="27"/>
      <c r="OUW120" s="27"/>
      <c r="OUX120" s="27"/>
      <c r="OUY120" s="27"/>
      <c r="OUZ120" s="27"/>
      <c r="OVA120" s="27"/>
      <c r="OVB120" s="27"/>
      <c r="OVC120" s="27"/>
      <c r="OVD120" s="27"/>
      <c r="OVE120" s="27"/>
      <c r="OVF120" s="27"/>
      <c r="OVG120" s="27"/>
      <c r="OVH120" s="27"/>
      <c r="OVI120" s="27"/>
      <c r="OVJ120" s="27"/>
      <c r="OVK120" s="27"/>
      <c r="OVL120" s="27"/>
      <c r="OVM120" s="27"/>
      <c r="OVN120" s="27"/>
      <c r="OVO120" s="27"/>
      <c r="OVP120" s="27"/>
      <c r="OVQ120" s="27"/>
      <c r="OVR120" s="27"/>
      <c r="OVS120" s="27"/>
      <c r="OVT120" s="27"/>
      <c r="OVU120" s="27"/>
      <c r="OVV120" s="27"/>
      <c r="OVW120" s="27"/>
      <c r="OVX120" s="27"/>
      <c r="OVY120" s="27"/>
      <c r="OVZ120" s="27"/>
      <c r="OWA120" s="27"/>
      <c r="OWB120" s="27"/>
      <c r="OWC120" s="27"/>
      <c r="OWD120" s="27"/>
      <c r="OWE120" s="27"/>
      <c r="OWF120" s="27"/>
      <c r="OWG120" s="27"/>
      <c r="OWH120" s="27"/>
      <c r="OWI120" s="27"/>
      <c r="OWJ120" s="27"/>
      <c r="OWK120" s="27"/>
      <c r="OWL120" s="27"/>
      <c r="OWM120" s="27"/>
      <c r="OWN120" s="27"/>
      <c r="OWO120" s="27"/>
      <c r="OWP120" s="27"/>
      <c r="OWQ120" s="27"/>
      <c r="OWR120" s="27"/>
      <c r="OWS120" s="27"/>
      <c r="OWT120" s="27"/>
      <c r="OWU120" s="27"/>
      <c r="OWV120" s="27"/>
      <c r="OWW120" s="27"/>
      <c r="OWX120" s="27"/>
      <c r="OWY120" s="27"/>
      <c r="OWZ120" s="27"/>
      <c r="OXA120" s="27"/>
      <c r="OXB120" s="27"/>
      <c r="OXC120" s="27"/>
      <c r="OXD120" s="27"/>
      <c r="OXE120" s="27"/>
      <c r="OXF120" s="27"/>
      <c r="OXG120" s="27"/>
      <c r="OXH120" s="27"/>
      <c r="OXI120" s="27"/>
      <c r="OXJ120" s="27"/>
      <c r="OXK120" s="27"/>
      <c r="OXL120" s="27"/>
      <c r="OXM120" s="27"/>
      <c r="OXN120" s="27"/>
      <c r="OXO120" s="27"/>
      <c r="OXP120" s="27"/>
      <c r="OXQ120" s="27"/>
      <c r="OXR120" s="27"/>
      <c r="OXS120" s="27"/>
      <c r="OXT120" s="27"/>
      <c r="OXU120" s="27"/>
      <c r="OXV120" s="27"/>
      <c r="OXW120" s="27"/>
      <c r="OXX120" s="27"/>
      <c r="OXY120" s="27"/>
      <c r="OXZ120" s="27"/>
      <c r="OYA120" s="27"/>
      <c r="OYB120" s="27"/>
      <c r="OYC120" s="27"/>
      <c r="OYD120" s="27"/>
      <c r="OYE120" s="27"/>
      <c r="OYF120" s="27"/>
      <c r="OYG120" s="27"/>
      <c r="OYH120" s="27"/>
      <c r="OYI120" s="27"/>
      <c r="OYJ120" s="27"/>
      <c r="OYK120" s="27"/>
      <c r="OYL120" s="27"/>
      <c r="OYM120" s="27"/>
      <c r="OYN120" s="27"/>
      <c r="OYO120" s="27"/>
      <c r="OYP120" s="27"/>
      <c r="OYQ120" s="27"/>
      <c r="OYR120" s="27"/>
      <c r="OYS120" s="27"/>
      <c r="OYT120" s="27"/>
      <c r="OYU120" s="27"/>
      <c r="OYV120" s="27"/>
      <c r="OYW120" s="27"/>
      <c r="OYX120" s="27"/>
      <c r="OYY120" s="27"/>
      <c r="OYZ120" s="27"/>
      <c r="OZA120" s="27"/>
      <c r="OZB120" s="27"/>
      <c r="OZC120" s="27"/>
      <c r="OZD120" s="27"/>
      <c r="OZE120" s="27"/>
      <c r="OZF120" s="27"/>
      <c r="OZG120" s="27"/>
      <c r="OZH120" s="27"/>
      <c r="OZI120" s="27"/>
      <c r="OZJ120" s="27"/>
      <c r="OZK120" s="27"/>
      <c r="OZL120" s="27"/>
      <c r="OZM120" s="27"/>
      <c r="OZN120" s="27"/>
      <c r="OZO120" s="27"/>
      <c r="OZP120" s="27"/>
      <c r="OZQ120" s="27"/>
      <c r="OZR120" s="27"/>
      <c r="OZS120" s="27"/>
      <c r="OZT120" s="27"/>
      <c r="OZU120" s="27"/>
      <c r="OZV120" s="27"/>
      <c r="OZW120" s="27"/>
      <c r="OZX120" s="27"/>
      <c r="OZY120" s="27"/>
      <c r="OZZ120" s="27"/>
      <c r="PAA120" s="27"/>
      <c r="PAB120" s="27"/>
      <c r="PAC120" s="27"/>
      <c r="PAD120" s="27"/>
      <c r="PAE120" s="27"/>
      <c r="PAF120" s="27"/>
      <c r="PAG120" s="27"/>
      <c r="PAH120" s="27"/>
      <c r="PAI120" s="27"/>
      <c r="PAJ120" s="27"/>
      <c r="PAK120" s="27"/>
      <c r="PAL120" s="27"/>
      <c r="PAM120" s="27"/>
      <c r="PAN120" s="27"/>
      <c r="PAO120" s="27"/>
      <c r="PAP120" s="27"/>
      <c r="PAQ120" s="27"/>
      <c r="PAR120" s="27"/>
      <c r="PAS120" s="27"/>
      <c r="PAT120" s="27"/>
      <c r="PAU120" s="27"/>
      <c r="PAV120" s="27"/>
      <c r="PAW120" s="27"/>
      <c r="PAX120" s="27"/>
      <c r="PAY120" s="27"/>
      <c r="PAZ120" s="27"/>
      <c r="PBA120" s="27"/>
      <c r="PBB120" s="27"/>
      <c r="PBC120" s="27"/>
      <c r="PBD120" s="27"/>
      <c r="PBE120" s="27"/>
      <c r="PBF120" s="27"/>
      <c r="PBG120" s="27"/>
      <c r="PBH120" s="27"/>
      <c r="PBI120" s="27"/>
      <c r="PBJ120" s="27"/>
      <c r="PBK120" s="27"/>
      <c r="PBL120" s="27"/>
      <c r="PBM120" s="27"/>
      <c r="PBN120" s="27"/>
      <c r="PBO120" s="27"/>
      <c r="PBP120" s="27"/>
      <c r="PBQ120" s="27"/>
      <c r="PBR120" s="27"/>
      <c r="PBS120" s="27"/>
      <c r="PBT120" s="27"/>
      <c r="PBU120" s="27"/>
      <c r="PBV120" s="27"/>
      <c r="PBW120" s="27"/>
      <c r="PBX120" s="27"/>
      <c r="PBY120" s="27"/>
      <c r="PBZ120" s="27"/>
      <c r="PCA120" s="27"/>
      <c r="PCB120" s="27"/>
      <c r="PCC120" s="27"/>
      <c r="PCD120" s="27"/>
      <c r="PCE120" s="27"/>
      <c r="PCF120" s="27"/>
      <c r="PCG120" s="27"/>
      <c r="PCH120" s="27"/>
      <c r="PCI120" s="27"/>
      <c r="PCJ120" s="27"/>
      <c r="PCK120" s="27"/>
      <c r="PCL120" s="27"/>
      <c r="PCM120" s="27"/>
      <c r="PCN120" s="27"/>
      <c r="PCO120" s="27"/>
      <c r="PCP120" s="27"/>
      <c r="PCQ120" s="27"/>
      <c r="PCR120" s="27"/>
      <c r="PCS120" s="27"/>
      <c r="PCT120" s="27"/>
      <c r="PCU120" s="27"/>
      <c r="PCV120" s="27"/>
      <c r="PCW120" s="27"/>
      <c r="PCX120" s="27"/>
      <c r="PCY120" s="27"/>
      <c r="PCZ120" s="27"/>
      <c r="PDA120" s="27"/>
      <c r="PDB120" s="27"/>
      <c r="PDC120" s="27"/>
      <c r="PDD120" s="27"/>
      <c r="PDE120" s="27"/>
      <c r="PDF120" s="27"/>
      <c r="PDG120" s="27"/>
      <c r="PDH120" s="27"/>
      <c r="PDI120" s="27"/>
      <c r="PDJ120" s="27"/>
      <c r="PDK120" s="27"/>
      <c r="PDL120" s="27"/>
      <c r="PDM120" s="27"/>
      <c r="PDN120" s="27"/>
      <c r="PDO120" s="27"/>
      <c r="PDP120" s="27"/>
      <c r="PDQ120" s="27"/>
      <c r="PDR120" s="27"/>
      <c r="PDS120" s="27"/>
      <c r="PDT120" s="27"/>
      <c r="PDU120" s="27"/>
      <c r="PDV120" s="27"/>
      <c r="PDW120" s="27"/>
      <c r="PDX120" s="27"/>
      <c r="PDY120" s="27"/>
      <c r="PDZ120" s="27"/>
      <c r="PEA120" s="27"/>
      <c r="PEB120" s="27"/>
      <c r="PEC120" s="27"/>
      <c r="PED120" s="27"/>
      <c r="PEE120" s="27"/>
      <c r="PEF120" s="27"/>
      <c r="PEG120" s="27"/>
      <c r="PEH120" s="27"/>
      <c r="PEI120" s="27"/>
      <c r="PEJ120" s="27"/>
      <c r="PEK120" s="27"/>
      <c r="PEL120" s="27"/>
      <c r="PEM120" s="27"/>
      <c r="PEN120" s="27"/>
      <c r="PEO120" s="27"/>
      <c r="PEP120" s="27"/>
      <c r="PEQ120" s="27"/>
      <c r="PER120" s="27"/>
      <c r="PES120" s="27"/>
      <c r="PET120" s="27"/>
      <c r="PEU120" s="27"/>
      <c r="PEV120" s="27"/>
      <c r="PEW120" s="27"/>
      <c r="PEX120" s="27"/>
      <c r="PEY120" s="27"/>
      <c r="PEZ120" s="27"/>
      <c r="PFA120" s="27"/>
      <c r="PFB120" s="27"/>
      <c r="PFC120" s="27"/>
      <c r="PFD120" s="27"/>
      <c r="PFE120" s="27"/>
      <c r="PFF120" s="27"/>
      <c r="PFG120" s="27"/>
      <c r="PFH120" s="27"/>
      <c r="PFI120" s="27"/>
      <c r="PFJ120" s="27"/>
      <c r="PFK120" s="27"/>
      <c r="PFL120" s="27"/>
      <c r="PFM120" s="27"/>
      <c r="PFN120" s="27"/>
      <c r="PFO120" s="27"/>
      <c r="PFP120" s="27"/>
      <c r="PFQ120" s="27"/>
      <c r="PFR120" s="27"/>
      <c r="PFS120" s="27"/>
      <c r="PFT120" s="27"/>
      <c r="PFU120" s="27"/>
      <c r="PFV120" s="27"/>
      <c r="PFW120" s="27"/>
      <c r="PFX120" s="27"/>
      <c r="PFY120" s="27"/>
      <c r="PFZ120" s="27"/>
      <c r="PGA120" s="27"/>
      <c r="PGB120" s="27"/>
      <c r="PGC120" s="27"/>
      <c r="PGD120" s="27"/>
      <c r="PGE120" s="27"/>
      <c r="PGF120" s="27"/>
      <c r="PGG120" s="27"/>
      <c r="PGH120" s="27"/>
      <c r="PGI120" s="27"/>
      <c r="PGJ120" s="27"/>
      <c r="PGK120" s="27"/>
      <c r="PGL120" s="27"/>
      <c r="PGM120" s="27"/>
      <c r="PGN120" s="27"/>
      <c r="PGO120" s="27"/>
      <c r="PGP120" s="27"/>
      <c r="PGQ120" s="27"/>
      <c r="PGR120" s="27"/>
      <c r="PGS120" s="27"/>
      <c r="PGT120" s="27"/>
      <c r="PGU120" s="27"/>
      <c r="PGV120" s="27"/>
      <c r="PGW120" s="27"/>
      <c r="PGX120" s="27"/>
      <c r="PGY120" s="27"/>
      <c r="PGZ120" s="27"/>
      <c r="PHA120" s="27"/>
      <c r="PHB120" s="27"/>
      <c r="PHC120" s="27"/>
      <c r="PHD120" s="27"/>
      <c r="PHE120" s="27"/>
      <c r="PHF120" s="27"/>
      <c r="PHG120" s="27"/>
      <c r="PHH120" s="27"/>
      <c r="PHI120" s="27"/>
      <c r="PHJ120" s="27"/>
      <c r="PHK120" s="27"/>
      <c r="PHL120" s="27"/>
      <c r="PHM120" s="27"/>
      <c r="PHN120" s="27"/>
      <c r="PHO120" s="27"/>
      <c r="PHP120" s="27"/>
      <c r="PHQ120" s="27"/>
      <c r="PHR120" s="27"/>
      <c r="PHS120" s="27"/>
      <c r="PHT120" s="27"/>
      <c r="PHU120" s="27"/>
      <c r="PHV120" s="27"/>
      <c r="PHW120" s="27"/>
      <c r="PHX120" s="27"/>
      <c r="PHY120" s="27"/>
      <c r="PHZ120" s="27"/>
      <c r="PIA120" s="27"/>
      <c r="PIB120" s="27"/>
      <c r="PIC120" s="27"/>
      <c r="PID120" s="27"/>
      <c r="PIE120" s="27"/>
      <c r="PIF120" s="27"/>
      <c r="PIG120" s="27"/>
      <c r="PIH120" s="27"/>
      <c r="PII120" s="27"/>
      <c r="PIJ120" s="27"/>
      <c r="PIK120" s="27"/>
      <c r="PIL120" s="27"/>
      <c r="PIM120" s="27"/>
      <c r="PIN120" s="27"/>
      <c r="PIO120" s="27"/>
      <c r="PIP120" s="27"/>
      <c r="PIQ120" s="27"/>
      <c r="PIR120" s="27"/>
      <c r="PIS120" s="27"/>
      <c r="PIT120" s="27"/>
      <c r="PIU120" s="27"/>
      <c r="PIV120" s="27"/>
      <c r="PIW120" s="27"/>
      <c r="PIX120" s="27"/>
      <c r="PIY120" s="27"/>
      <c r="PIZ120" s="27"/>
      <c r="PJA120" s="27"/>
      <c r="PJB120" s="27"/>
      <c r="PJC120" s="27"/>
      <c r="PJD120" s="27"/>
      <c r="PJE120" s="27"/>
      <c r="PJF120" s="27"/>
      <c r="PJG120" s="27"/>
      <c r="PJH120" s="27"/>
      <c r="PJI120" s="27"/>
      <c r="PJJ120" s="27"/>
      <c r="PJK120" s="27"/>
      <c r="PJL120" s="27"/>
      <c r="PJM120" s="27"/>
      <c r="PJN120" s="27"/>
      <c r="PJO120" s="27"/>
      <c r="PJP120" s="27"/>
      <c r="PJQ120" s="27"/>
      <c r="PJR120" s="27"/>
      <c r="PJS120" s="27"/>
      <c r="PJT120" s="27"/>
      <c r="PJU120" s="27"/>
      <c r="PJV120" s="27"/>
      <c r="PJW120" s="27"/>
      <c r="PJX120" s="27"/>
      <c r="PJY120" s="27"/>
      <c r="PJZ120" s="27"/>
      <c r="PKA120" s="27"/>
      <c r="PKB120" s="27"/>
      <c r="PKC120" s="27"/>
      <c r="PKD120" s="27"/>
      <c r="PKE120" s="27"/>
      <c r="PKF120" s="27"/>
      <c r="PKG120" s="27"/>
      <c r="PKH120" s="27"/>
      <c r="PKI120" s="27"/>
      <c r="PKJ120" s="27"/>
      <c r="PKK120" s="27"/>
      <c r="PKL120" s="27"/>
      <c r="PKM120" s="27"/>
      <c r="PKN120" s="27"/>
      <c r="PKO120" s="27"/>
      <c r="PKP120" s="27"/>
      <c r="PKQ120" s="27"/>
      <c r="PKR120" s="27"/>
      <c r="PKS120" s="27"/>
      <c r="PKT120" s="27"/>
      <c r="PKU120" s="27"/>
      <c r="PKV120" s="27"/>
      <c r="PKW120" s="27"/>
      <c r="PKX120" s="27"/>
      <c r="PKY120" s="27"/>
      <c r="PKZ120" s="27"/>
      <c r="PLA120" s="27"/>
      <c r="PLB120" s="27"/>
      <c r="PLC120" s="27"/>
      <c r="PLD120" s="27"/>
      <c r="PLE120" s="27"/>
      <c r="PLF120" s="27"/>
      <c r="PLG120" s="27"/>
      <c r="PLH120" s="27"/>
      <c r="PLI120" s="27"/>
      <c r="PLJ120" s="27"/>
      <c r="PLK120" s="27"/>
      <c r="PLL120" s="27"/>
      <c r="PLM120" s="27"/>
      <c r="PLN120" s="27"/>
      <c r="PLO120" s="27"/>
      <c r="PLP120" s="27"/>
      <c r="PLQ120" s="27"/>
      <c r="PLR120" s="27"/>
      <c r="PLS120" s="27"/>
      <c r="PLT120" s="27"/>
      <c r="PLU120" s="27"/>
      <c r="PLV120" s="27"/>
      <c r="PLW120" s="27"/>
      <c r="PLX120" s="27"/>
      <c r="PLY120" s="27"/>
      <c r="PLZ120" s="27"/>
      <c r="PMA120" s="27"/>
      <c r="PMB120" s="27"/>
      <c r="PMC120" s="27"/>
      <c r="PMD120" s="27"/>
      <c r="PME120" s="27"/>
      <c r="PMF120" s="27"/>
      <c r="PMG120" s="27"/>
      <c r="PMH120" s="27"/>
      <c r="PMI120" s="27"/>
      <c r="PMJ120" s="27"/>
      <c r="PMK120" s="27"/>
      <c r="PML120" s="27"/>
      <c r="PMM120" s="27"/>
      <c r="PMN120" s="27"/>
      <c r="PMO120" s="27"/>
      <c r="PMP120" s="27"/>
      <c r="PMQ120" s="27"/>
      <c r="PMR120" s="27"/>
      <c r="PMS120" s="27"/>
      <c r="PMT120" s="27"/>
      <c r="PMU120" s="27"/>
      <c r="PMV120" s="27"/>
      <c r="PMW120" s="27"/>
      <c r="PMX120" s="27"/>
      <c r="PMY120" s="27"/>
      <c r="PMZ120" s="27"/>
      <c r="PNA120" s="27"/>
      <c r="PNB120" s="27"/>
      <c r="PNC120" s="27"/>
      <c r="PND120" s="27"/>
      <c r="PNE120" s="27"/>
      <c r="PNF120" s="27"/>
      <c r="PNG120" s="27"/>
      <c r="PNH120" s="27"/>
      <c r="PNI120" s="27"/>
      <c r="PNJ120" s="27"/>
      <c r="PNK120" s="27"/>
      <c r="PNL120" s="27"/>
      <c r="PNM120" s="27"/>
      <c r="PNN120" s="27"/>
      <c r="PNO120" s="27"/>
      <c r="PNP120" s="27"/>
      <c r="PNQ120" s="27"/>
      <c r="PNR120" s="27"/>
      <c r="PNS120" s="27"/>
      <c r="PNT120" s="27"/>
      <c r="PNU120" s="27"/>
      <c r="PNV120" s="27"/>
      <c r="PNW120" s="27"/>
      <c r="PNX120" s="27"/>
      <c r="PNY120" s="27"/>
      <c r="PNZ120" s="27"/>
      <c r="POA120" s="27"/>
      <c r="POB120" s="27"/>
      <c r="POC120" s="27"/>
      <c r="POD120" s="27"/>
      <c r="POE120" s="27"/>
      <c r="POF120" s="27"/>
      <c r="POG120" s="27"/>
      <c r="POH120" s="27"/>
      <c r="POI120" s="27"/>
      <c r="POJ120" s="27"/>
      <c r="POK120" s="27"/>
      <c r="POL120" s="27"/>
      <c r="POM120" s="27"/>
      <c r="PON120" s="27"/>
      <c r="POO120" s="27"/>
      <c r="POP120" s="27"/>
      <c r="POQ120" s="27"/>
      <c r="POR120" s="27"/>
      <c r="POS120" s="27"/>
      <c r="POT120" s="27"/>
      <c r="POU120" s="27"/>
      <c r="POV120" s="27"/>
      <c r="POW120" s="27"/>
      <c r="POX120" s="27"/>
      <c r="POY120" s="27"/>
      <c r="POZ120" s="27"/>
      <c r="PPA120" s="27"/>
      <c r="PPB120" s="27"/>
      <c r="PPC120" s="27"/>
      <c r="PPD120" s="27"/>
      <c r="PPE120" s="27"/>
      <c r="PPF120" s="27"/>
      <c r="PPG120" s="27"/>
      <c r="PPH120" s="27"/>
      <c r="PPI120" s="27"/>
      <c r="PPJ120" s="27"/>
      <c r="PPK120" s="27"/>
      <c r="PPL120" s="27"/>
      <c r="PPM120" s="27"/>
      <c r="PPN120" s="27"/>
      <c r="PPO120" s="27"/>
      <c r="PPP120" s="27"/>
      <c r="PPQ120" s="27"/>
      <c r="PPR120" s="27"/>
      <c r="PPS120" s="27"/>
      <c r="PPT120" s="27"/>
      <c r="PPU120" s="27"/>
      <c r="PPV120" s="27"/>
      <c r="PPW120" s="27"/>
      <c r="PPX120" s="27"/>
      <c r="PPY120" s="27"/>
      <c r="PPZ120" s="27"/>
      <c r="PQA120" s="27"/>
      <c r="PQB120" s="27"/>
      <c r="PQC120" s="27"/>
      <c r="PQD120" s="27"/>
      <c r="PQE120" s="27"/>
      <c r="PQF120" s="27"/>
      <c r="PQG120" s="27"/>
      <c r="PQH120" s="27"/>
      <c r="PQI120" s="27"/>
      <c r="PQJ120" s="27"/>
      <c r="PQK120" s="27"/>
      <c r="PQL120" s="27"/>
      <c r="PQM120" s="27"/>
      <c r="PQN120" s="27"/>
      <c r="PQO120" s="27"/>
      <c r="PQP120" s="27"/>
      <c r="PQQ120" s="27"/>
      <c r="PQR120" s="27"/>
      <c r="PQS120" s="27"/>
      <c r="PQT120" s="27"/>
      <c r="PQU120" s="27"/>
      <c r="PQV120" s="27"/>
      <c r="PQW120" s="27"/>
      <c r="PQX120" s="27"/>
      <c r="PQY120" s="27"/>
      <c r="PQZ120" s="27"/>
      <c r="PRA120" s="27"/>
      <c r="PRB120" s="27"/>
      <c r="PRC120" s="27"/>
      <c r="PRD120" s="27"/>
      <c r="PRE120" s="27"/>
      <c r="PRF120" s="27"/>
      <c r="PRG120" s="27"/>
      <c r="PRH120" s="27"/>
      <c r="PRI120" s="27"/>
      <c r="PRJ120" s="27"/>
      <c r="PRK120" s="27"/>
      <c r="PRL120" s="27"/>
      <c r="PRM120" s="27"/>
      <c r="PRN120" s="27"/>
      <c r="PRO120" s="27"/>
      <c r="PRP120" s="27"/>
      <c r="PRQ120" s="27"/>
      <c r="PRR120" s="27"/>
      <c r="PRS120" s="27"/>
      <c r="PRT120" s="27"/>
      <c r="PRU120" s="27"/>
      <c r="PRV120" s="27"/>
      <c r="PRW120" s="27"/>
      <c r="PRX120" s="27"/>
      <c r="PRY120" s="27"/>
      <c r="PRZ120" s="27"/>
      <c r="PSA120" s="27"/>
      <c r="PSB120" s="27"/>
      <c r="PSC120" s="27"/>
      <c r="PSD120" s="27"/>
      <c r="PSE120" s="27"/>
      <c r="PSF120" s="27"/>
      <c r="PSG120" s="27"/>
      <c r="PSH120" s="27"/>
      <c r="PSI120" s="27"/>
      <c r="PSJ120" s="27"/>
      <c r="PSK120" s="27"/>
      <c r="PSL120" s="27"/>
      <c r="PSM120" s="27"/>
      <c r="PSN120" s="27"/>
      <c r="PSO120" s="27"/>
      <c r="PSP120" s="27"/>
      <c r="PSQ120" s="27"/>
      <c r="PSR120" s="27"/>
      <c r="PSS120" s="27"/>
      <c r="PST120" s="27"/>
      <c r="PSU120" s="27"/>
      <c r="PSV120" s="27"/>
      <c r="PSW120" s="27"/>
      <c r="PSX120" s="27"/>
      <c r="PSY120" s="27"/>
      <c r="PSZ120" s="27"/>
      <c r="PTA120" s="27"/>
      <c r="PTB120" s="27"/>
      <c r="PTC120" s="27"/>
      <c r="PTD120" s="27"/>
      <c r="PTE120" s="27"/>
      <c r="PTF120" s="27"/>
      <c r="PTG120" s="27"/>
      <c r="PTH120" s="27"/>
      <c r="PTI120" s="27"/>
      <c r="PTJ120" s="27"/>
      <c r="PTK120" s="27"/>
      <c r="PTL120" s="27"/>
      <c r="PTM120" s="27"/>
      <c r="PTN120" s="27"/>
      <c r="PTO120" s="27"/>
      <c r="PTP120" s="27"/>
      <c r="PTQ120" s="27"/>
      <c r="PTR120" s="27"/>
      <c r="PTS120" s="27"/>
      <c r="PTT120" s="27"/>
      <c r="PTU120" s="27"/>
      <c r="PTV120" s="27"/>
      <c r="PTW120" s="27"/>
      <c r="PTX120" s="27"/>
      <c r="PTY120" s="27"/>
      <c r="PTZ120" s="27"/>
      <c r="PUA120" s="27"/>
      <c r="PUB120" s="27"/>
      <c r="PUC120" s="27"/>
      <c r="PUD120" s="27"/>
      <c r="PUE120" s="27"/>
      <c r="PUF120" s="27"/>
      <c r="PUG120" s="27"/>
      <c r="PUH120" s="27"/>
      <c r="PUI120" s="27"/>
      <c r="PUJ120" s="27"/>
      <c r="PUK120" s="27"/>
      <c r="PUL120" s="27"/>
      <c r="PUM120" s="27"/>
      <c r="PUN120" s="27"/>
      <c r="PUO120" s="27"/>
      <c r="PUP120" s="27"/>
      <c r="PUQ120" s="27"/>
      <c r="PUR120" s="27"/>
      <c r="PUS120" s="27"/>
      <c r="PUT120" s="27"/>
      <c r="PUU120" s="27"/>
      <c r="PUV120" s="27"/>
      <c r="PUW120" s="27"/>
      <c r="PUX120" s="27"/>
      <c r="PUY120" s="27"/>
      <c r="PUZ120" s="27"/>
      <c r="PVA120" s="27"/>
      <c r="PVB120" s="27"/>
      <c r="PVC120" s="27"/>
      <c r="PVD120" s="27"/>
      <c r="PVE120" s="27"/>
      <c r="PVF120" s="27"/>
      <c r="PVG120" s="27"/>
      <c r="PVH120" s="27"/>
      <c r="PVI120" s="27"/>
      <c r="PVJ120" s="27"/>
      <c r="PVK120" s="27"/>
      <c r="PVL120" s="27"/>
      <c r="PVM120" s="27"/>
      <c r="PVN120" s="27"/>
      <c r="PVO120" s="27"/>
      <c r="PVP120" s="27"/>
      <c r="PVQ120" s="27"/>
      <c r="PVR120" s="27"/>
      <c r="PVS120" s="27"/>
      <c r="PVT120" s="27"/>
      <c r="PVU120" s="27"/>
      <c r="PVV120" s="27"/>
      <c r="PVW120" s="27"/>
      <c r="PVX120" s="27"/>
      <c r="PVY120" s="27"/>
      <c r="PVZ120" s="27"/>
      <c r="PWA120" s="27"/>
      <c r="PWB120" s="27"/>
      <c r="PWC120" s="27"/>
      <c r="PWD120" s="27"/>
      <c r="PWE120" s="27"/>
      <c r="PWF120" s="27"/>
      <c r="PWG120" s="27"/>
      <c r="PWH120" s="27"/>
      <c r="PWI120" s="27"/>
      <c r="PWJ120" s="27"/>
      <c r="PWK120" s="27"/>
      <c r="PWL120" s="27"/>
      <c r="PWM120" s="27"/>
      <c r="PWN120" s="27"/>
      <c r="PWO120" s="27"/>
      <c r="PWP120" s="27"/>
      <c r="PWQ120" s="27"/>
      <c r="PWR120" s="27"/>
      <c r="PWS120" s="27"/>
      <c r="PWT120" s="27"/>
      <c r="PWU120" s="27"/>
      <c r="PWV120" s="27"/>
      <c r="PWW120" s="27"/>
      <c r="PWX120" s="27"/>
      <c r="PWY120" s="27"/>
      <c r="PWZ120" s="27"/>
      <c r="PXA120" s="27"/>
      <c r="PXB120" s="27"/>
      <c r="PXC120" s="27"/>
      <c r="PXD120" s="27"/>
      <c r="PXE120" s="27"/>
      <c r="PXF120" s="27"/>
      <c r="PXG120" s="27"/>
      <c r="PXH120" s="27"/>
      <c r="PXI120" s="27"/>
      <c r="PXJ120" s="27"/>
      <c r="PXK120" s="27"/>
      <c r="PXL120" s="27"/>
      <c r="PXM120" s="27"/>
      <c r="PXN120" s="27"/>
      <c r="PXO120" s="27"/>
      <c r="PXP120" s="27"/>
      <c r="PXQ120" s="27"/>
      <c r="PXR120" s="27"/>
      <c r="PXS120" s="27"/>
      <c r="PXT120" s="27"/>
      <c r="PXU120" s="27"/>
      <c r="PXV120" s="27"/>
      <c r="PXW120" s="27"/>
      <c r="PXX120" s="27"/>
      <c r="PXY120" s="27"/>
      <c r="PXZ120" s="27"/>
      <c r="PYA120" s="27"/>
      <c r="PYB120" s="27"/>
      <c r="PYC120" s="27"/>
      <c r="PYD120" s="27"/>
      <c r="PYE120" s="27"/>
      <c r="PYF120" s="27"/>
      <c r="PYG120" s="27"/>
      <c r="PYH120" s="27"/>
      <c r="PYI120" s="27"/>
      <c r="PYJ120" s="27"/>
      <c r="PYK120" s="27"/>
      <c r="PYL120" s="27"/>
      <c r="PYM120" s="27"/>
      <c r="PYN120" s="27"/>
      <c r="PYO120" s="27"/>
      <c r="PYP120" s="27"/>
      <c r="PYQ120" s="27"/>
      <c r="PYR120" s="27"/>
      <c r="PYS120" s="27"/>
      <c r="PYT120" s="27"/>
      <c r="PYU120" s="27"/>
      <c r="PYV120" s="27"/>
      <c r="PYW120" s="27"/>
      <c r="PYX120" s="27"/>
      <c r="PYY120" s="27"/>
      <c r="PYZ120" s="27"/>
      <c r="PZA120" s="27"/>
      <c r="PZB120" s="27"/>
      <c r="PZC120" s="27"/>
      <c r="PZD120" s="27"/>
      <c r="PZE120" s="27"/>
      <c r="PZF120" s="27"/>
      <c r="PZG120" s="27"/>
      <c r="PZH120" s="27"/>
      <c r="PZI120" s="27"/>
      <c r="PZJ120" s="27"/>
      <c r="PZK120" s="27"/>
      <c r="PZL120" s="27"/>
      <c r="PZM120" s="27"/>
      <c r="PZN120" s="27"/>
      <c r="PZO120" s="27"/>
      <c r="PZP120" s="27"/>
      <c r="PZQ120" s="27"/>
      <c r="PZR120" s="27"/>
      <c r="PZS120" s="27"/>
      <c r="PZT120" s="27"/>
      <c r="PZU120" s="27"/>
      <c r="PZV120" s="27"/>
      <c r="PZW120" s="27"/>
      <c r="PZX120" s="27"/>
      <c r="PZY120" s="27"/>
      <c r="PZZ120" s="27"/>
      <c r="QAA120" s="27"/>
      <c r="QAB120" s="27"/>
      <c r="QAC120" s="27"/>
      <c r="QAD120" s="27"/>
      <c r="QAE120" s="27"/>
      <c r="QAF120" s="27"/>
      <c r="QAG120" s="27"/>
      <c r="QAH120" s="27"/>
      <c r="QAI120" s="27"/>
      <c r="QAJ120" s="27"/>
      <c r="QAK120" s="27"/>
      <c r="QAL120" s="27"/>
      <c r="QAM120" s="27"/>
      <c r="QAN120" s="27"/>
      <c r="QAO120" s="27"/>
      <c r="QAP120" s="27"/>
      <c r="QAQ120" s="27"/>
      <c r="QAR120" s="27"/>
      <c r="QAS120" s="27"/>
      <c r="QAT120" s="27"/>
      <c r="QAU120" s="27"/>
      <c r="QAV120" s="27"/>
      <c r="QAW120" s="27"/>
      <c r="QAX120" s="27"/>
      <c r="QAY120" s="27"/>
      <c r="QAZ120" s="27"/>
      <c r="QBA120" s="27"/>
      <c r="QBB120" s="27"/>
      <c r="QBC120" s="27"/>
      <c r="QBD120" s="27"/>
      <c r="QBE120" s="27"/>
      <c r="QBF120" s="27"/>
      <c r="QBG120" s="27"/>
      <c r="QBH120" s="27"/>
      <c r="QBI120" s="27"/>
      <c r="QBJ120" s="27"/>
      <c r="QBK120" s="27"/>
      <c r="QBL120" s="27"/>
      <c r="QBM120" s="27"/>
      <c r="QBN120" s="27"/>
      <c r="QBO120" s="27"/>
      <c r="QBP120" s="27"/>
      <c r="QBQ120" s="27"/>
      <c r="QBR120" s="27"/>
      <c r="QBS120" s="27"/>
      <c r="QBT120" s="27"/>
      <c r="QBU120" s="27"/>
      <c r="QBV120" s="27"/>
      <c r="QBW120" s="27"/>
      <c r="QBX120" s="27"/>
      <c r="QBY120" s="27"/>
      <c r="QBZ120" s="27"/>
      <c r="QCA120" s="27"/>
      <c r="QCB120" s="27"/>
      <c r="QCC120" s="27"/>
      <c r="QCD120" s="27"/>
      <c r="QCE120" s="27"/>
      <c r="QCF120" s="27"/>
      <c r="QCG120" s="27"/>
      <c r="QCH120" s="27"/>
      <c r="QCI120" s="27"/>
      <c r="QCJ120" s="27"/>
      <c r="QCK120" s="27"/>
      <c r="QCL120" s="27"/>
      <c r="QCM120" s="27"/>
      <c r="QCN120" s="27"/>
      <c r="QCO120" s="27"/>
      <c r="QCP120" s="27"/>
      <c r="QCQ120" s="27"/>
      <c r="QCR120" s="27"/>
      <c r="QCS120" s="27"/>
      <c r="QCT120" s="27"/>
      <c r="QCU120" s="27"/>
      <c r="QCV120" s="27"/>
      <c r="QCW120" s="27"/>
      <c r="QCX120" s="27"/>
      <c r="QCY120" s="27"/>
      <c r="QCZ120" s="27"/>
      <c r="QDA120" s="27"/>
      <c r="QDB120" s="27"/>
      <c r="QDC120" s="27"/>
      <c r="QDD120" s="27"/>
      <c r="QDE120" s="27"/>
      <c r="QDF120" s="27"/>
      <c r="QDG120" s="27"/>
      <c r="QDH120" s="27"/>
      <c r="QDI120" s="27"/>
      <c r="QDJ120" s="27"/>
      <c r="QDK120" s="27"/>
      <c r="QDL120" s="27"/>
      <c r="QDM120" s="27"/>
      <c r="QDN120" s="27"/>
      <c r="QDO120" s="27"/>
      <c r="QDP120" s="27"/>
      <c r="QDQ120" s="27"/>
      <c r="QDR120" s="27"/>
      <c r="QDS120" s="27"/>
      <c r="QDT120" s="27"/>
      <c r="QDU120" s="27"/>
      <c r="QDV120" s="27"/>
      <c r="QDW120" s="27"/>
      <c r="QDX120" s="27"/>
      <c r="QDY120" s="27"/>
      <c r="QDZ120" s="27"/>
      <c r="QEA120" s="27"/>
      <c r="QEB120" s="27"/>
      <c r="QEC120" s="27"/>
      <c r="QED120" s="27"/>
      <c r="QEE120" s="27"/>
      <c r="QEF120" s="27"/>
      <c r="QEG120" s="27"/>
      <c r="QEH120" s="27"/>
      <c r="QEI120" s="27"/>
      <c r="QEJ120" s="27"/>
      <c r="QEK120" s="27"/>
      <c r="QEL120" s="27"/>
      <c r="QEM120" s="27"/>
      <c r="QEN120" s="27"/>
      <c r="QEO120" s="27"/>
      <c r="QEP120" s="27"/>
      <c r="QEQ120" s="27"/>
      <c r="QER120" s="27"/>
      <c r="QES120" s="27"/>
      <c r="QET120" s="27"/>
      <c r="QEU120" s="27"/>
      <c r="QEV120" s="27"/>
      <c r="QEW120" s="27"/>
      <c r="QEX120" s="27"/>
      <c r="QEY120" s="27"/>
      <c r="QEZ120" s="27"/>
      <c r="QFA120" s="27"/>
      <c r="QFB120" s="27"/>
      <c r="QFC120" s="27"/>
      <c r="QFD120" s="27"/>
      <c r="QFE120" s="27"/>
      <c r="QFF120" s="27"/>
      <c r="QFG120" s="27"/>
      <c r="QFH120" s="27"/>
      <c r="QFI120" s="27"/>
      <c r="QFJ120" s="27"/>
      <c r="QFK120" s="27"/>
      <c r="QFL120" s="27"/>
      <c r="QFM120" s="27"/>
      <c r="QFN120" s="27"/>
      <c r="QFO120" s="27"/>
      <c r="QFP120" s="27"/>
      <c r="QFQ120" s="27"/>
      <c r="QFR120" s="27"/>
      <c r="QFS120" s="27"/>
      <c r="QFT120" s="27"/>
      <c r="QFU120" s="27"/>
      <c r="QFV120" s="27"/>
      <c r="QFW120" s="27"/>
      <c r="QFX120" s="27"/>
      <c r="QFY120" s="27"/>
      <c r="QFZ120" s="27"/>
      <c r="QGA120" s="27"/>
      <c r="QGB120" s="27"/>
      <c r="QGC120" s="27"/>
      <c r="QGD120" s="27"/>
      <c r="QGE120" s="27"/>
      <c r="QGF120" s="27"/>
      <c r="QGG120" s="27"/>
      <c r="QGH120" s="27"/>
      <c r="QGI120" s="27"/>
      <c r="QGJ120" s="27"/>
      <c r="QGK120" s="27"/>
      <c r="QGL120" s="27"/>
      <c r="QGM120" s="27"/>
      <c r="QGN120" s="27"/>
      <c r="QGO120" s="27"/>
      <c r="QGP120" s="27"/>
      <c r="QGQ120" s="27"/>
      <c r="QGR120" s="27"/>
      <c r="QGS120" s="27"/>
      <c r="QGT120" s="27"/>
      <c r="QGU120" s="27"/>
      <c r="QGV120" s="27"/>
      <c r="QGW120" s="27"/>
      <c r="QGX120" s="27"/>
      <c r="QGY120" s="27"/>
      <c r="QGZ120" s="27"/>
      <c r="QHA120" s="27"/>
      <c r="QHB120" s="27"/>
      <c r="QHC120" s="27"/>
      <c r="QHD120" s="27"/>
      <c r="QHE120" s="27"/>
      <c r="QHF120" s="27"/>
      <c r="QHG120" s="27"/>
      <c r="QHH120" s="27"/>
      <c r="QHI120" s="27"/>
      <c r="QHJ120" s="27"/>
      <c r="QHK120" s="27"/>
      <c r="QHL120" s="27"/>
      <c r="QHM120" s="27"/>
      <c r="QHN120" s="27"/>
      <c r="QHO120" s="27"/>
      <c r="QHP120" s="27"/>
      <c r="QHQ120" s="27"/>
      <c r="QHR120" s="27"/>
      <c r="QHS120" s="27"/>
      <c r="QHT120" s="27"/>
      <c r="QHU120" s="27"/>
      <c r="QHV120" s="27"/>
      <c r="QHW120" s="27"/>
      <c r="QHX120" s="27"/>
      <c r="QHY120" s="27"/>
      <c r="QHZ120" s="27"/>
      <c r="QIA120" s="27"/>
      <c r="QIB120" s="27"/>
      <c r="QIC120" s="27"/>
      <c r="QID120" s="27"/>
      <c r="QIE120" s="27"/>
      <c r="QIF120" s="27"/>
      <c r="QIG120" s="27"/>
      <c r="QIH120" s="27"/>
      <c r="QII120" s="27"/>
      <c r="QIJ120" s="27"/>
      <c r="QIK120" s="27"/>
      <c r="QIL120" s="27"/>
      <c r="QIM120" s="27"/>
      <c r="QIN120" s="27"/>
      <c r="QIO120" s="27"/>
      <c r="QIP120" s="27"/>
      <c r="QIQ120" s="27"/>
      <c r="QIR120" s="27"/>
      <c r="QIS120" s="27"/>
      <c r="QIT120" s="27"/>
      <c r="QIU120" s="27"/>
      <c r="QIV120" s="27"/>
      <c r="QIW120" s="27"/>
      <c r="QIX120" s="27"/>
      <c r="QIY120" s="27"/>
      <c r="QIZ120" s="27"/>
      <c r="QJA120" s="27"/>
      <c r="QJB120" s="27"/>
      <c r="QJC120" s="27"/>
      <c r="QJD120" s="27"/>
      <c r="QJE120" s="27"/>
      <c r="QJF120" s="27"/>
      <c r="QJG120" s="27"/>
      <c r="QJH120" s="27"/>
      <c r="QJI120" s="27"/>
      <c r="QJJ120" s="27"/>
      <c r="QJK120" s="27"/>
      <c r="QJL120" s="27"/>
      <c r="QJM120" s="27"/>
      <c r="QJN120" s="27"/>
      <c r="QJO120" s="27"/>
      <c r="QJP120" s="27"/>
      <c r="QJQ120" s="27"/>
      <c r="QJR120" s="27"/>
      <c r="QJS120" s="27"/>
      <c r="QJT120" s="27"/>
      <c r="QJU120" s="27"/>
      <c r="QJV120" s="27"/>
      <c r="QJW120" s="27"/>
      <c r="QJX120" s="27"/>
      <c r="QJY120" s="27"/>
      <c r="QJZ120" s="27"/>
      <c r="QKA120" s="27"/>
      <c r="QKB120" s="27"/>
      <c r="QKC120" s="27"/>
      <c r="QKD120" s="27"/>
      <c r="QKE120" s="27"/>
      <c r="QKF120" s="27"/>
      <c r="QKG120" s="27"/>
      <c r="QKH120" s="27"/>
      <c r="QKI120" s="27"/>
      <c r="QKJ120" s="27"/>
      <c r="QKK120" s="27"/>
      <c r="QKL120" s="27"/>
      <c r="QKM120" s="27"/>
      <c r="QKN120" s="27"/>
      <c r="QKO120" s="27"/>
      <c r="QKP120" s="27"/>
      <c r="QKQ120" s="27"/>
      <c r="QKR120" s="27"/>
      <c r="QKS120" s="27"/>
      <c r="QKT120" s="27"/>
      <c r="QKU120" s="27"/>
      <c r="QKV120" s="27"/>
      <c r="QKW120" s="27"/>
      <c r="QKX120" s="27"/>
      <c r="QKY120" s="27"/>
      <c r="QKZ120" s="27"/>
      <c r="QLA120" s="27"/>
      <c r="QLB120" s="27"/>
      <c r="QLC120" s="27"/>
      <c r="QLD120" s="27"/>
      <c r="QLE120" s="27"/>
      <c r="QLF120" s="27"/>
      <c r="QLG120" s="27"/>
      <c r="QLH120" s="27"/>
      <c r="QLI120" s="27"/>
      <c r="QLJ120" s="27"/>
      <c r="QLK120" s="27"/>
      <c r="QLL120" s="27"/>
      <c r="QLM120" s="27"/>
      <c r="QLN120" s="27"/>
      <c r="QLO120" s="27"/>
      <c r="QLP120" s="27"/>
      <c r="QLQ120" s="27"/>
      <c r="QLR120" s="27"/>
      <c r="QLS120" s="27"/>
      <c r="QLT120" s="27"/>
      <c r="QLU120" s="27"/>
      <c r="QLV120" s="27"/>
      <c r="QLW120" s="27"/>
      <c r="QLX120" s="27"/>
      <c r="QLY120" s="27"/>
      <c r="QLZ120" s="27"/>
      <c r="QMA120" s="27"/>
      <c r="QMB120" s="27"/>
      <c r="QMC120" s="27"/>
      <c r="QMD120" s="27"/>
      <c r="QME120" s="27"/>
      <c r="QMF120" s="27"/>
      <c r="QMG120" s="27"/>
      <c r="QMH120" s="27"/>
      <c r="QMI120" s="27"/>
      <c r="QMJ120" s="27"/>
      <c r="QMK120" s="27"/>
      <c r="QML120" s="27"/>
      <c r="QMM120" s="27"/>
      <c r="QMN120" s="27"/>
      <c r="QMO120" s="27"/>
      <c r="QMP120" s="27"/>
      <c r="QMQ120" s="27"/>
      <c r="QMR120" s="27"/>
      <c r="QMS120" s="27"/>
      <c r="QMT120" s="27"/>
      <c r="QMU120" s="27"/>
      <c r="QMV120" s="27"/>
      <c r="QMW120" s="27"/>
      <c r="QMX120" s="27"/>
      <c r="QMY120" s="27"/>
      <c r="QMZ120" s="27"/>
      <c r="QNA120" s="27"/>
      <c r="QNB120" s="27"/>
      <c r="QNC120" s="27"/>
      <c r="QND120" s="27"/>
      <c r="QNE120" s="27"/>
      <c r="QNF120" s="27"/>
      <c r="QNG120" s="27"/>
      <c r="QNH120" s="27"/>
      <c r="QNI120" s="27"/>
      <c r="QNJ120" s="27"/>
      <c r="QNK120" s="27"/>
      <c r="QNL120" s="27"/>
      <c r="QNM120" s="27"/>
      <c r="QNN120" s="27"/>
      <c r="QNO120" s="27"/>
      <c r="QNP120" s="27"/>
      <c r="QNQ120" s="27"/>
      <c r="QNR120" s="27"/>
      <c r="QNS120" s="27"/>
      <c r="QNT120" s="27"/>
      <c r="QNU120" s="27"/>
      <c r="QNV120" s="27"/>
      <c r="QNW120" s="27"/>
      <c r="QNX120" s="27"/>
      <c r="QNY120" s="27"/>
      <c r="QNZ120" s="27"/>
      <c r="QOA120" s="27"/>
      <c r="QOB120" s="27"/>
      <c r="QOC120" s="27"/>
      <c r="QOD120" s="27"/>
      <c r="QOE120" s="27"/>
      <c r="QOF120" s="27"/>
      <c r="QOG120" s="27"/>
      <c r="QOH120" s="27"/>
      <c r="QOI120" s="27"/>
      <c r="QOJ120" s="27"/>
      <c r="QOK120" s="27"/>
      <c r="QOL120" s="27"/>
      <c r="QOM120" s="27"/>
      <c r="QON120" s="27"/>
      <c r="QOO120" s="27"/>
      <c r="QOP120" s="27"/>
      <c r="QOQ120" s="27"/>
      <c r="QOR120" s="27"/>
      <c r="QOS120" s="27"/>
      <c r="QOT120" s="27"/>
      <c r="QOU120" s="27"/>
      <c r="QOV120" s="27"/>
      <c r="QOW120" s="27"/>
      <c r="QOX120" s="27"/>
      <c r="QOY120" s="27"/>
      <c r="QOZ120" s="27"/>
      <c r="QPA120" s="27"/>
      <c r="QPB120" s="27"/>
      <c r="QPC120" s="27"/>
      <c r="QPD120" s="27"/>
      <c r="QPE120" s="27"/>
      <c r="QPF120" s="27"/>
      <c r="QPG120" s="27"/>
      <c r="QPH120" s="27"/>
      <c r="QPI120" s="27"/>
      <c r="QPJ120" s="27"/>
      <c r="QPK120" s="27"/>
      <c r="QPL120" s="27"/>
      <c r="QPM120" s="27"/>
      <c r="QPN120" s="27"/>
      <c r="QPO120" s="27"/>
      <c r="QPP120" s="27"/>
      <c r="QPQ120" s="27"/>
      <c r="QPR120" s="27"/>
      <c r="QPS120" s="27"/>
      <c r="QPT120" s="27"/>
      <c r="QPU120" s="27"/>
      <c r="QPV120" s="27"/>
      <c r="QPW120" s="27"/>
      <c r="QPX120" s="27"/>
      <c r="QPY120" s="27"/>
      <c r="QPZ120" s="27"/>
      <c r="QQA120" s="27"/>
      <c r="QQB120" s="27"/>
      <c r="QQC120" s="27"/>
      <c r="QQD120" s="27"/>
      <c r="QQE120" s="27"/>
      <c r="QQF120" s="27"/>
      <c r="QQG120" s="27"/>
      <c r="QQH120" s="27"/>
      <c r="QQI120" s="27"/>
      <c r="QQJ120" s="27"/>
      <c r="QQK120" s="27"/>
      <c r="QQL120" s="27"/>
      <c r="QQM120" s="27"/>
      <c r="QQN120" s="27"/>
      <c r="QQO120" s="27"/>
      <c r="QQP120" s="27"/>
      <c r="QQQ120" s="27"/>
      <c r="QQR120" s="27"/>
      <c r="QQS120" s="27"/>
      <c r="QQT120" s="27"/>
      <c r="QQU120" s="27"/>
      <c r="QQV120" s="27"/>
      <c r="QQW120" s="27"/>
      <c r="QQX120" s="27"/>
      <c r="QQY120" s="27"/>
      <c r="QQZ120" s="27"/>
      <c r="QRA120" s="27"/>
      <c r="QRB120" s="27"/>
      <c r="QRC120" s="27"/>
      <c r="QRD120" s="27"/>
      <c r="QRE120" s="27"/>
      <c r="QRF120" s="27"/>
      <c r="QRG120" s="27"/>
      <c r="QRH120" s="27"/>
      <c r="QRI120" s="27"/>
      <c r="QRJ120" s="27"/>
      <c r="QRK120" s="27"/>
      <c r="QRL120" s="27"/>
      <c r="QRM120" s="27"/>
      <c r="QRN120" s="27"/>
      <c r="QRO120" s="27"/>
      <c r="QRP120" s="27"/>
      <c r="QRQ120" s="27"/>
      <c r="QRR120" s="27"/>
      <c r="QRS120" s="27"/>
      <c r="QRT120" s="27"/>
      <c r="QRU120" s="27"/>
      <c r="QRV120" s="27"/>
      <c r="QRW120" s="27"/>
      <c r="QRX120" s="27"/>
      <c r="QRY120" s="27"/>
      <c r="QRZ120" s="27"/>
      <c r="QSA120" s="27"/>
      <c r="QSB120" s="27"/>
      <c r="QSC120" s="27"/>
      <c r="QSD120" s="27"/>
      <c r="QSE120" s="27"/>
      <c r="QSF120" s="27"/>
      <c r="QSG120" s="27"/>
      <c r="QSH120" s="27"/>
      <c r="QSI120" s="27"/>
      <c r="QSJ120" s="27"/>
      <c r="QSK120" s="27"/>
      <c r="QSL120" s="27"/>
      <c r="QSM120" s="27"/>
      <c r="QSN120" s="27"/>
      <c r="QSO120" s="27"/>
      <c r="QSP120" s="27"/>
      <c r="QSQ120" s="27"/>
      <c r="QSR120" s="27"/>
      <c r="QSS120" s="27"/>
      <c r="QST120" s="27"/>
      <c r="QSU120" s="27"/>
      <c r="QSV120" s="27"/>
      <c r="QSW120" s="27"/>
      <c r="QSX120" s="27"/>
      <c r="QSY120" s="27"/>
      <c r="QSZ120" s="27"/>
      <c r="QTA120" s="27"/>
      <c r="QTB120" s="27"/>
      <c r="QTC120" s="27"/>
      <c r="QTD120" s="27"/>
      <c r="QTE120" s="27"/>
      <c r="QTF120" s="27"/>
      <c r="QTG120" s="27"/>
      <c r="QTH120" s="27"/>
      <c r="QTI120" s="27"/>
      <c r="QTJ120" s="27"/>
      <c r="QTK120" s="27"/>
      <c r="QTL120" s="27"/>
      <c r="QTM120" s="27"/>
      <c r="QTN120" s="27"/>
      <c r="QTO120" s="27"/>
      <c r="QTP120" s="27"/>
      <c r="QTQ120" s="27"/>
      <c r="QTR120" s="27"/>
      <c r="QTS120" s="27"/>
      <c r="QTT120" s="27"/>
      <c r="QTU120" s="27"/>
      <c r="QTV120" s="27"/>
      <c r="QTW120" s="27"/>
      <c r="QTX120" s="27"/>
      <c r="QTY120" s="27"/>
      <c r="QTZ120" s="27"/>
      <c r="QUA120" s="27"/>
      <c r="QUB120" s="27"/>
      <c r="QUC120" s="27"/>
      <c r="QUD120" s="27"/>
      <c r="QUE120" s="27"/>
      <c r="QUF120" s="27"/>
      <c r="QUG120" s="27"/>
      <c r="QUH120" s="27"/>
      <c r="QUI120" s="27"/>
      <c r="QUJ120" s="27"/>
      <c r="QUK120" s="27"/>
      <c r="QUL120" s="27"/>
      <c r="QUM120" s="27"/>
      <c r="QUN120" s="27"/>
      <c r="QUO120" s="27"/>
      <c r="QUP120" s="27"/>
      <c r="QUQ120" s="27"/>
      <c r="QUR120" s="27"/>
      <c r="QUS120" s="27"/>
      <c r="QUT120" s="27"/>
      <c r="QUU120" s="27"/>
      <c r="QUV120" s="27"/>
      <c r="QUW120" s="27"/>
      <c r="QUX120" s="27"/>
      <c r="QUY120" s="27"/>
      <c r="QUZ120" s="27"/>
      <c r="QVA120" s="27"/>
      <c r="QVB120" s="27"/>
      <c r="QVC120" s="27"/>
      <c r="QVD120" s="27"/>
      <c r="QVE120" s="27"/>
      <c r="QVF120" s="27"/>
      <c r="QVG120" s="27"/>
      <c r="QVH120" s="27"/>
      <c r="QVI120" s="27"/>
      <c r="QVJ120" s="27"/>
      <c r="QVK120" s="27"/>
      <c r="QVL120" s="27"/>
      <c r="QVM120" s="27"/>
      <c r="QVN120" s="27"/>
      <c r="QVO120" s="27"/>
      <c r="QVP120" s="27"/>
      <c r="QVQ120" s="27"/>
      <c r="QVR120" s="27"/>
      <c r="QVS120" s="27"/>
      <c r="QVT120" s="27"/>
      <c r="QVU120" s="27"/>
      <c r="QVV120" s="27"/>
      <c r="QVW120" s="27"/>
      <c r="QVX120" s="27"/>
      <c r="QVY120" s="27"/>
      <c r="QVZ120" s="27"/>
      <c r="QWA120" s="27"/>
      <c r="QWB120" s="27"/>
      <c r="QWC120" s="27"/>
      <c r="QWD120" s="27"/>
      <c r="QWE120" s="27"/>
      <c r="QWF120" s="27"/>
      <c r="QWG120" s="27"/>
      <c r="QWH120" s="27"/>
      <c r="QWI120" s="27"/>
      <c r="QWJ120" s="27"/>
      <c r="QWK120" s="27"/>
      <c r="QWL120" s="27"/>
      <c r="QWM120" s="27"/>
      <c r="QWN120" s="27"/>
      <c r="QWO120" s="27"/>
      <c r="QWP120" s="27"/>
      <c r="QWQ120" s="27"/>
      <c r="QWR120" s="27"/>
      <c r="QWS120" s="27"/>
      <c r="QWT120" s="27"/>
      <c r="QWU120" s="27"/>
      <c r="QWV120" s="27"/>
      <c r="QWW120" s="27"/>
      <c r="QWX120" s="27"/>
      <c r="QWY120" s="27"/>
      <c r="QWZ120" s="27"/>
      <c r="QXA120" s="27"/>
      <c r="QXB120" s="27"/>
      <c r="QXC120" s="27"/>
      <c r="QXD120" s="27"/>
      <c r="QXE120" s="27"/>
      <c r="QXF120" s="27"/>
      <c r="QXG120" s="27"/>
      <c r="QXH120" s="27"/>
      <c r="QXI120" s="27"/>
      <c r="QXJ120" s="27"/>
      <c r="QXK120" s="27"/>
      <c r="QXL120" s="27"/>
      <c r="QXM120" s="27"/>
      <c r="QXN120" s="27"/>
      <c r="QXO120" s="27"/>
      <c r="QXP120" s="27"/>
      <c r="QXQ120" s="27"/>
      <c r="QXR120" s="27"/>
      <c r="QXS120" s="27"/>
      <c r="QXT120" s="27"/>
      <c r="QXU120" s="27"/>
      <c r="QXV120" s="27"/>
      <c r="QXW120" s="27"/>
      <c r="QXX120" s="27"/>
      <c r="QXY120" s="27"/>
      <c r="QXZ120" s="27"/>
      <c r="QYA120" s="27"/>
      <c r="QYB120" s="27"/>
      <c r="QYC120" s="27"/>
      <c r="QYD120" s="27"/>
      <c r="QYE120" s="27"/>
      <c r="QYF120" s="27"/>
      <c r="QYG120" s="27"/>
      <c r="QYH120" s="27"/>
      <c r="QYI120" s="27"/>
      <c r="QYJ120" s="27"/>
      <c r="QYK120" s="27"/>
      <c r="QYL120" s="27"/>
      <c r="QYM120" s="27"/>
      <c r="QYN120" s="27"/>
      <c r="QYO120" s="27"/>
      <c r="QYP120" s="27"/>
      <c r="QYQ120" s="27"/>
      <c r="QYR120" s="27"/>
      <c r="QYS120" s="27"/>
      <c r="QYT120" s="27"/>
      <c r="QYU120" s="27"/>
      <c r="QYV120" s="27"/>
      <c r="QYW120" s="27"/>
      <c r="QYX120" s="27"/>
      <c r="QYY120" s="27"/>
      <c r="QYZ120" s="27"/>
      <c r="QZA120" s="27"/>
      <c r="QZB120" s="27"/>
      <c r="QZC120" s="27"/>
      <c r="QZD120" s="27"/>
      <c r="QZE120" s="27"/>
      <c r="QZF120" s="27"/>
      <c r="QZG120" s="27"/>
      <c r="QZH120" s="27"/>
      <c r="QZI120" s="27"/>
      <c r="QZJ120" s="27"/>
      <c r="QZK120" s="27"/>
      <c r="QZL120" s="27"/>
      <c r="QZM120" s="27"/>
      <c r="QZN120" s="27"/>
      <c r="QZO120" s="27"/>
      <c r="QZP120" s="27"/>
      <c r="QZQ120" s="27"/>
      <c r="QZR120" s="27"/>
      <c r="QZS120" s="27"/>
      <c r="QZT120" s="27"/>
      <c r="QZU120" s="27"/>
      <c r="QZV120" s="27"/>
      <c r="QZW120" s="27"/>
      <c r="QZX120" s="27"/>
      <c r="QZY120" s="27"/>
      <c r="QZZ120" s="27"/>
      <c r="RAA120" s="27"/>
      <c r="RAB120" s="27"/>
      <c r="RAC120" s="27"/>
      <c r="RAD120" s="27"/>
      <c r="RAE120" s="27"/>
      <c r="RAF120" s="27"/>
      <c r="RAG120" s="27"/>
      <c r="RAH120" s="27"/>
      <c r="RAI120" s="27"/>
      <c r="RAJ120" s="27"/>
      <c r="RAK120" s="27"/>
      <c r="RAL120" s="27"/>
      <c r="RAM120" s="27"/>
      <c r="RAN120" s="27"/>
      <c r="RAO120" s="27"/>
      <c r="RAP120" s="27"/>
      <c r="RAQ120" s="27"/>
      <c r="RAR120" s="27"/>
      <c r="RAS120" s="27"/>
      <c r="RAT120" s="27"/>
      <c r="RAU120" s="27"/>
      <c r="RAV120" s="27"/>
      <c r="RAW120" s="27"/>
      <c r="RAX120" s="27"/>
      <c r="RAY120" s="27"/>
      <c r="RAZ120" s="27"/>
      <c r="RBA120" s="27"/>
      <c r="RBB120" s="27"/>
      <c r="RBC120" s="27"/>
      <c r="RBD120" s="27"/>
      <c r="RBE120" s="27"/>
      <c r="RBF120" s="27"/>
      <c r="RBG120" s="27"/>
      <c r="RBH120" s="27"/>
      <c r="RBI120" s="27"/>
      <c r="RBJ120" s="27"/>
      <c r="RBK120" s="27"/>
      <c r="RBL120" s="27"/>
      <c r="RBM120" s="27"/>
      <c r="RBN120" s="27"/>
      <c r="RBO120" s="27"/>
      <c r="RBP120" s="27"/>
      <c r="RBQ120" s="27"/>
      <c r="RBR120" s="27"/>
      <c r="RBS120" s="27"/>
      <c r="RBT120" s="27"/>
      <c r="RBU120" s="27"/>
      <c r="RBV120" s="27"/>
      <c r="RBW120" s="27"/>
      <c r="RBX120" s="27"/>
      <c r="RBY120" s="27"/>
      <c r="RBZ120" s="27"/>
      <c r="RCA120" s="27"/>
      <c r="RCB120" s="27"/>
      <c r="RCC120" s="27"/>
      <c r="RCD120" s="27"/>
      <c r="RCE120" s="27"/>
      <c r="RCF120" s="27"/>
      <c r="RCG120" s="27"/>
      <c r="RCH120" s="27"/>
      <c r="RCI120" s="27"/>
      <c r="RCJ120" s="27"/>
      <c r="RCK120" s="27"/>
      <c r="RCL120" s="27"/>
      <c r="RCM120" s="27"/>
      <c r="RCN120" s="27"/>
      <c r="RCO120" s="27"/>
      <c r="RCP120" s="27"/>
      <c r="RCQ120" s="27"/>
      <c r="RCR120" s="27"/>
      <c r="RCS120" s="27"/>
      <c r="RCT120" s="27"/>
      <c r="RCU120" s="27"/>
      <c r="RCV120" s="27"/>
      <c r="RCW120" s="27"/>
      <c r="RCX120" s="27"/>
      <c r="RCY120" s="27"/>
      <c r="RCZ120" s="27"/>
      <c r="RDA120" s="27"/>
      <c r="RDB120" s="27"/>
      <c r="RDC120" s="27"/>
      <c r="RDD120" s="27"/>
      <c r="RDE120" s="27"/>
      <c r="RDF120" s="27"/>
      <c r="RDG120" s="27"/>
      <c r="RDH120" s="27"/>
      <c r="RDI120" s="27"/>
      <c r="RDJ120" s="27"/>
      <c r="RDK120" s="27"/>
      <c r="RDL120" s="27"/>
      <c r="RDM120" s="27"/>
      <c r="RDN120" s="27"/>
      <c r="RDO120" s="27"/>
      <c r="RDP120" s="27"/>
      <c r="RDQ120" s="27"/>
      <c r="RDR120" s="27"/>
      <c r="RDS120" s="27"/>
      <c r="RDT120" s="27"/>
      <c r="RDU120" s="27"/>
      <c r="RDV120" s="27"/>
      <c r="RDW120" s="27"/>
      <c r="RDX120" s="27"/>
      <c r="RDY120" s="27"/>
      <c r="RDZ120" s="27"/>
      <c r="REA120" s="27"/>
      <c r="REB120" s="27"/>
      <c r="REC120" s="27"/>
      <c r="RED120" s="27"/>
      <c r="REE120" s="27"/>
      <c r="REF120" s="27"/>
      <c r="REG120" s="27"/>
      <c r="REH120" s="27"/>
      <c r="REI120" s="27"/>
      <c r="REJ120" s="27"/>
      <c r="REK120" s="27"/>
      <c r="REL120" s="27"/>
      <c r="REM120" s="27"/>
      <c r="REN120" s="27"/>
      <c r="REO120" s="27"/>
      <c r="REP120" s="27"/>
      <c r="REQ120" s="27"/>
      <c r="RER120" s="27"/>
      <c r="RES120" s="27"/>
      <c r="RET120" s="27"/>
      <c r="REU120" s="27"/>
      <c r="REV120" s="27"/>
      <c r="REW120" s="27"/>
      <c r="REX120" s="27"/>
      <c r="REY120" s="27"/>
      <c r="REZ120" s="27"/>
      <c r="RFA120" s="27"/>
      <c r="RFB120" s="27"/>
      <c r="RFC120" s="27"/>
      <c r="RFD120" s="27"/>
      <c r="RFE120" s="27"/>
      <c r="RFF120" s="27"/>
      <c r="RFG120" s="27"/>
      <c r="RFH120" s="27"/>
      <c r="RFI120" s="27"/>
      <c r="RFJ120" s="27"/>
      <c r="RFK120" s="27"/>
      <c r="RFL120" s="27"/>
      <c r="RFM120" s="27"/>
      <c r="RFN120" s="27"/>
      <c r="RFO120" s="27"/>
      <c r="RFP120" s="27"/>
      <c r="RFQ120" s="27"/>
      <c r="RFR120" s="27"/>
      <c r="RFS120" s="27"/>
      <c r="RFT120" s="27"/>
      <c r="RFU120" s="27"/>
      <c r="RFV120" s="27"/>
      <c r="RFW120" s="27"/>
      <c r="RFX120" s="27"/>
      <c r="RFY120" s="27"/>
      <c r="RFZ120" s="27"/>
      <c r="RGA120" s="27"/>
      <c r="RGB120" s="27"/>
      <c r="RGC120" s="27"/>
      <c r="RGD120" s="27"/>
      <c r="RGE120" s="27"/>
      <c r="RGF120" s="27"/>
      <c r="RGG120" s="27"/>
      <c r="RGH120" s="27"/>
      <c r="RGI120" s="27"/>
      <c r="RGJ120" s="27"/>
      <c r="RGK120" s="27"/>
      <c r="RGL120" s="27"/>
      <c r="RGM120" s="27"/>
      <c r="RGN120" s="27"/>
      <c r="RGO120" s="27"/>
      <c r="RGP120" s="27"/>
      <c r="RGQ120" s="27"/>
      <c r="RGR120" s="27"/>
      <c r="RGS120" s="27"/>
      <c r="RGT120" s="27"/>
      <c r="RGU120" s="27"/>
      <c r="RGV120" s="27"/>
      <c r="RGW120" s="27"/>
      <c r="RGX120" s="27"/>
      <c r="RGY120" s="27"/>
      <c r="RGZ120" s="27"/>
      <c r="RHA120" s="27"/>
      <c r="RHB120" s="27"/>
      <c r="RHC120" s="27"/>
      <c r="RHD120" s="27"/>
      <c r="RHE120" s="27"/>
      <c r="RHF120" s="27"/>
      <c r="RHG120" s="27"/>
      <c r="RHH120" s="27"/>
      <c r="RHI120" s="27"/>
      <c r="RHJ120" s="27"/>
      <c r="RHK120" s="27"/>
      <c r="RHL120" s="27"/>
      <c r="RHM120" s="27"/>
      <c r="RHN120" s="27"/>
      <c r="RHO120" s="27"/>
      <c r="RHP120" s="27"/>
      <c r="RHQ120" s="27"/>
      <c r="RHR120" s="27"/>
      <c r="RHS120" s="27"/>
      <c r="RHT120" s="27"/>
      <c r="RHU120" s="27"/>
      <c r="RHV120" s="27"/>
      <c r="RHW120" s="27"/>
      <c r="RHX120" s="27"/>
      <c r="RHY120" s="27"/>
      <c r="RHZ120" s="27"/>
      <c r="RIA120" s="27"/>
      <c r="RIB120" s="27"/>
      <c r="RIC120" s="27"/>
      <c r="RID120" s="27"/>
      <c r="RIE120" s="27"/>
      <c r="RIF120" s="27"/>
      <c r="RIG120" s="27"/>
      <c r="RIH120" s="27"/>
      <c r="RII120" s="27"/>
      <c r="RIJ120" s="27"/>
      <c r="RIK120" s="27"/>
      <c r="RIL120" s="27"/>
      <c r="RIM120" s="27"/>
      <c r="RIN120" s="27"/>
      <c r="RIO120" s="27"/>
      <c r="RIP120" s="27"/>
      <c r="RIQ120" s="27"/>
      <c r="RIR120" s="27"/>
      <c r="RIS120" s="27"/>
      <c r="RIT120" s="27"/>
      <c r="RIU120" s="27"/>
      <c r="RIV120" s="27"/>
      <c r="RIW120" s="27"/>
      <c r="RIX120" s="27"/>
      <c r="RIY120" s="27"/>
      <c r="RIZ120" s="27"/>
      <c r="RJA120" s="27"/>
      <c r="RJB120" s="27"/>
      <c r="RJC120" s="27"/>
      <c r="RJD120" s="27"/>
      <c r="RJE120" s="27"/>
      <c r="RJF120" s="27"/>
      <c r="RJG120" s="27"/>
      <c r="RJH120" s="27"/>
      <c r="RJI120" s="27"/>
      <c r="RJJ120" s="27"/>
      <c r="RJK120" s="27"/>
      <c r="RJL120" s="27"/>
      <c r="RJM120" s="27"/>
      <c r="RJN120" s="27"/>
      <c r="RJO120" s="27"/>
      <c r="RJP120" s="27"/>
      <c r="RJQ120" s="27"/>
      <c r="RJR120" s="27"/>
      <c r="RJS120" s="27"/>
      <c r="RJT120" s="27"/>
      <c r="RJU120" s="27"/>
      <c r="RJV120" s="27"/>
      <c r="RJW120" s="27"/>
      <c r="RJX120" s="27"/>
      <c r="RJY120" s="27"/>
      <c r="RJZ120" s="27"/>
      <c r="RKA120" s="27"/>
      <c r="RKB120" s="27"/>
      <c r="RKC120" s="27"/>
      <c r="RKD120" s="27"/>
      <c r="RKE120" s="27"/>
      <c r="RKF120" s="27"/>
      <c r="RKG120" s="27"/>
      <c r="RKH120" s="27"/>
      <c r="RKI120" s="27"/>
      <c r="RKJ120" s="27"/>
      <c r="RKK120" s="27"/>
      <c r="RKL120" s="27"/>
      <c r="RKM120" s="27"/>
      <c r="RKN120" s="27"/>
      <c r="RKO120" s="27"/>
      <c r="RKP120" s="27"/>
      <c r="RKQ120" s="27"/>
      <c r="RKR120" s="27"/>
      <c r="RKS120" s="27"/>
      <c r="RKT120" s="27"/>
      <c r="RKU120" s="27"/>
      <c r="RKV120" s="27"/>
      <c r="RKW120" s="27"/>
      <c r="RKX120" s="27"/>
      <c r="RKY120" s="27"/>
      <c r="RKZ120" s="27"/>
      <c r="RLA120" s="27"/>
      <c r="RLB120" s="27"/>
      <c r="RLC120" s="27"/>
      <c r="RLD120" s="27"/>
      <c r="RLE120" s="27"/>
      <c r="RLF120" s="27"/>
      <c r="RLG120" s="27"/>
      <c r="RLH120" s="27"/>
      <c r="RLI120" s="27"/>
      <c r="RLJ120" s="27"/>
      <c r="RLK120" s="27"/>
      <c r="RLL120" s="27"/>
      <c r="RLM120" s="27"/>
      <c r="RLN120" s="27"/>
      <c r="RLO120" s="27"/>
      <c r="RLP120" s="27"/>
      <c r="RLQ120" s="27"/>
      <c r="RLR120" s="27"/>
      <c r="RLS120" s="27"/>
      <c r="RLT120" s="27"/>
      <c r="RLU120" s="27"/>
      <c r="RLV120" s="27"/>
      <c r="RLW120" s="27"/>
      <c r="RLX120" s="27"/>
      <c r="RLY120" s="27"/>
      <c r="RLZ120" s="27"/>
      <c r="RMA120" s="27"/>
      <c r="RMB120" s="27"/>
      <c r="RMC120" s="27"/>
      <c r="RMD120" s="27"/>
      <c r="RME120" s="27"/>
      <c r="RMF120" s="27"/>
      <c r="RMG120" s="27"/>
      <c r="RMH120" s="27"/>
      <c r="RMI120" s="27"/>
      <c r="RMJ120" s="27"/>
      <c r="RMK120" s="27"/>
      <c r="RML120" s="27"/>
      <c r="RMM120" s="27"/>
      <c r="RMN120" s="27"/>
      <c r="RMO120" s="27"/>
      <c r="RMP120" s="27"/>
      <c r="RMQ120" s="27"/>
      <c r="RMR120" s="27"/>
      <c r="RMS120" s="27"/>
      <c r="RMT120" s="27"/>
      <c r="RMU120" s="27"/>
      <c r="RMV120" s="27"/>
      <c r="RMW120" s="27"/>
      <c r="RMX120" s="27"/>
      <c r="RMY120" s="27"/>
      <c r="RMZ120" s="27"/>
      <c r="RNA120" s="27"/>
      <c r="RNB120" s="27"/>
      <c r="RNC120" s="27"/>
      <c r="RND120" s="27"/>
      <c r="RNE120" s="27"/>
      <c r="RNF120" s="27"/>
      <c r="RNG120" s="27"/>
      <c r="RNH120" s="27"/>
      <c r="RNI120" s="27"/>
      <c r="RNJ120" s="27"/>
      <c r="RNK120" s="27"/>
      <c r="RNL120" s="27"/>
      <c r="RNM120" s="27"/>
      <c r="RNN120" s="27"/>
      <c r="RNO120" s="27"/>
      <c r="RNP120" s="27"/>
      <c r="RNQ120" s="27"/>
      <c r="RNR120" s="27"/>
      <c r="RNS120" s="27"/>
      <c r="RNT120" s="27"/>
      <c r="RNU120" s="27"/>
      <c r="RNV120" s="27"/>
      <c r="RNW120" s="27"/>
      <c r="RNX120" s="27"/>
      <c r="RNY120" s="27"/>
      <c r="RNZ120" s="27"/>
      <c r="ROA120" s="27"/>
      <c r="ROB120" s="27"/>
      <c r="ROC120" s="27"/>
      <c r="ROD120" s="27"/>
      <c r="ROE120" s="27"/>
      <c r="ROF120" s="27"/>
      <c r="ROG120" s="27"/>
      <c r="ROH120" s="27"/>
      <c r="ROI120" s="27"/>
      <c r="ROJ120" s="27"/>
      <c r="ROK120" s="27"/>
      <c r="ROL120" s="27"/>
      <c r="ROM120" s="27"/>
      <c r="RON120" s="27"/>
      <c r="ROO120" s="27"/>
      <c r="ROP120" s="27"/>
      <c r="ROQ120" s="27"/>
      <c r="ROR120" s="27"/>
      <c r="ROS120" s="27"/>
      <c r="ROT120" s="27"/>
      <c r="ROU120" s="27"/>
      <c r="ROV120" s="27"/>
      <c r="ROW120" s="27"/>
      <c r="ROX120" s="27"/>
      <c r="ROY120" s="27"/>
      <c r="ROZ120" s="27"/>
      <c r="RPA120" s="27"/>
      <c r="RPB120" s="27"/>
      <c r="RPC120" s="27"/>
      <c r="RPD120" s="27"/>
      <c r="RPE120" s="27"/>
      <c r="RPF120" s="27"/>
      <c r="RPG120" s="27"/>
      <c r="RPH120" s="27"/>
      <c r="RPI120" s="27"/>
      <c r="RPJ120" s="27"/>
      <c r="RPK120" s="27"/>
      <c r="RPL120" s="27"/>
      <c r="RPM120" s="27"/>
      <c r="RPN120" s="27"/>
      <c r="RPO120" s="27"/>
      <c r="RPP120" s="27"/>
      <c r="RPQ120" s="27"/>
      <c r="RPR120" s="27"/>
      <c r="RPS120" s="27"/>
      <c r="RPT120" s="27"/>
      <c r="RPU120" s="27"/>
      <c r="RPV120" s="27"/>
      <c r="RPW120" s="27"/>
      <c r="RPX120" s="27"/>
      <c r="RPY120" s="27"/>
      <c r="RPZ120" s="27"/>
      <c r="RQA120" s="27"/>
      <c r="RQB120" s="27"/>
      <c r="RQC120" s="27"/>
      <c r="RQD120" s="27"/>
      <c r="RQE120" s="27"/>
      <c r="RQF120" s="27"/>
      <c r="RQG120" s="27"/>
      <c r="RQH120" s="27"/>
      <c r="RQI120" s="27"/>
      <c r="RQJ120" s="27"/>
      <c r="RQK120" s="27"/>
      <c r="RQL120" s="27"/>
      <c r="RQM120" s="27"/>
      <c r="RQN120" s="27"/>
      <c r="RQO120" s="27"/>
      <c r="RQP120" s="27"/>
      <c r="RQQ120" s="27"/>
      <c r="RQR120" s="27"/>
      <c r="RQS120" s="27"/>
      <c r="RQT120" s="27"/>
      <c r="RQU120" s="27"/>
      <c r="RQV120" s="27"/>
      <c r="RQW120" s="27"/>
      <c r="RQX120" s="27"/>
      <c r="RQY120" s="27"/>
      <c r="RQZ120" s="27"/>
      <c r="RRA120" s="27"/>
      <c r="RRB120" s="27"/>
      <c r="RRC120" s="27"/>
      <c r="RRD120" s="27"/>
      <c r="RRE120" s="27"/>
      <c r="RRF120" s="27"/>
      <c r="RRG120" s="27"/>
      <c r="RRH120" s="27"/>
      <c r="RRI120" s="27"/>
      <c r="RRJ120" s="27"/>
      <c r="RRK120" s="27"/>
      <c r="RRL120" s="27"/>
      <c r="RRM120" s="27"/>
      <c r="RRN120" s="27"/>
      <c r="RRO120" s="27"/>
      <c r="RRP120" s="27"/>
      <c r="RRQ120" s="27"/>
      <c r="RRR120" s="27"/>
      <c r="RRS120" s="27"/>
      <c r="RRT120" s="27"/>
      <c r="RRU120" s="27"/>
      <c r="RRV120" s="27"/>
      <c r="RRW120" s="27"/>
      <c r="RRX120" s="27"/>
      <c r="RRY120" s="27"/>
      <c r="RRZ120" s="27"/>
      <c r="RSA120" s="27"/>
      <c r="RSB120" s="27"/>
      <c r="RSC120" s="27"/>
      <c r="RSD120" s="27"/>
      <c r="RSE120" s="27"/>
      <c r="RSF120" s="27"/>
      <c r="RSG120" s="27"/>
      <c r="RSH120" s="27"/>
      <c r="RSI120" s="27"/>
      <c r="RSJ120" s="27"/>
      <c r="RSK120" s="27"/>
      <c r="RSL120" s="27"/>
      <c r="RSM120" s="27"/>
      <c r="RSN120" s="27"/>
      <c r="RSO120" s="27"/>
      <c r="RSP120" s="27"/>
      <c r="RSQ120" s="27"/>
      <c r="RSR120" s="27"/>
      <c r="RSS120" s="27"/>
      <c r="RST120" s="27"/>
      <c r="RSU120" s="27"/>
      <c r="RSV120" s="27"/>
      <c r="RSW120" s="27"/>
      <c r="RSX120" s="27"/>
      <c r="RSY120" s="27"/>
      <c r="RSZ120" s="27"/>
      <c r="RTA120" s="27"/>
      <c r="RTB120" s="27"/>
      <c r="RTC120" s="27"/>
      <c r="RTD120" s="27"/>
      <c r="RTE120" s="27"/>
      <c r="RTF120" s="27"/>
      <c r="RTG120" s="27"/>
      <c r="RTH120" s="27"/>
      <c r="RTI120" s="27"/>
      <c r="RTJ120" s="27"/>
      <c r="RTK120" s="27"/>
      <c r="RTL120" s="27"/>
      <c r="RTM120" s="27"/>
      <c r="RTN120" s="27"/>
      <c r="RTO120" s="27"/>
      <c r="RTP120" s="27"/>
      <c r="RTQ120" s="27"/>
      <c r="RTR120" s="27"/>
      <c r="RTS120" s="27"/>
      <c r="RTT120" s="27"/>
      <c r="RTU120" s="27"/>
      <c r="RTV120" s="27"/>
      <c r="RTW120" s="27"/>
      <c r="RTX120" s="27"/>
      <c r="RTY120" s="27"/>
      <c r="RTZ120" s="27"/>
      <c r="RUA120" s="27"/>
      <c r="RUB120" s="27"/>
      <c r="RUC120" s="27"/>
      <c r="RUD120" s="27"/>
      <c r="RUE120" s="27"/>
      <c r="RUF120" s="27"/>
      <c r="RUG120" s="27"/>
      <c r="RUH120" s="27"/>
      <c r="RUI120" s="27"/>
      <c r="RUJ120" s="27"/>
      <c r="RUK120" s="27"/>
      <c r="RUL120" s="27"/>
      <c r="RUM120" s="27"/>
      <c r="RUN120" s="27"/>
      <c r="RUO120" s="27"/>
      <c r="RUP120" s="27"/>
      <c r="RUQ120" s="27"/>
      <c r="RUR120" s="27"/>
      <c r="RUS120" s="27"/>
      <c r="RUT120" s="27"/>
      <c r="RUU120" s="27"/>
      <c r="RUV120" s="27"/>
      <c r="RUW120" s="27"/>
      <c r="RUX120" s="27"/>
      <c r="RUY120" s="27"/>
      <c r="RUZ120" s="27"/>
      <c r="RVA120" s="27"/>
      <c r="RVB120" s="27"/>
      <c r="RVC120" s="27"/>
      <c r="RVD120" s="27"/>
      <c r="RVE120" s="27"/>
      <c r="RVF120" s="27"/>
      <c r="RVG120" s="27"/>
      <c r="RVH120" s="27"/>
      <c r="RVI120" s="27"/>
      <c r="RVJ120" s="27"/>
      <c r="RVK120" s="27"/>
      <c r="RVL120" s="27"/>
      <c r="RVM120" s="27"/>
      <c r="RVN120" s="27"/>
      <c r="RVO120" s="27"/>
      <c r="RVP120" s="27"/>
      <c r="RVQ120" s="27"/>
      <c r="RVR120" s="27"/>
      <c r="RVS120" s="27"/>
      <c r="RVT120" s="27"/>
      <c r="RVU120" s="27"/>
      <c r="RVV120" s="27"/>
      <c r="RVW120" s="27"/>
      <c r="RVX120" s="27"/>
      <c r="RVY120" s="27"/>
      <c r="RVZ120" s="27"/>
      <c r="RWA120" s="27"/>
      <c r="RWB120" s="27"/>
      <c r="RWC120" s="27"/>
      <c r="RWD120" s="27"/>
      <c r="RWE120" s="27"/>
      <c r="RWF120" s="27"/>
      <c r="RWG120" s="27"/>
      <c r="RWH120" s="27"/>
      <c r="RWI120" s="27"/>
      <c r="RWJ120" s="27"/>
      <c r="RWK120" s="27"/>
      <c r="RWL120" s="27"/>
      <c r="RWM120" s="27"/>
      <c r="RWN120" s="27"/>
      <c r="RWO120" s="27"/>
      <c r="RWP120" s="27"/>
      <c r="RWQ120" s="27"/>
      <c r="RWR120" s="27"/>
      <c r="RWS120" s="27"/>
      <c r="RWT120" s="27"/>
      <c r="RWU120" s="27"/>
      <c r="RWV120" s="27"/>
      <c r="RWW120" s="27"/>
      <c r="RWX120" s="27"/>
      <c r="RWY120" s="27"/>
      <c r="RWZ120" s="27"/>
      <c r="RXA120" s="27"/>
      <c r="RXB120" s="27"/>
      <c r="RXC120" s="27"/>
      <c r="RXD120" s="27"/>
      <c r="RXE120" s="27"/>
      <c r="RXF120" s="27"/>
      <c r="RXG120" s="27"/>
      <c r="RXH120" s="27"/>
      <c r="RXI120" s="27"/>
      <c r="RXJ120" s="27"/>
      <c r="RXK120" s="27"/>
      <c r="RXL120" s="27"/>
      <c r="RXM120" s="27"/>
      <c r="RXN120" s="27"/>
      <c r="RXO120" s="27"/>
      <c r="RXP120" s="27"/>
      <c r="RXQ120" s="27"/>
      <c r="RXR120" s="27"/>
      <c r="RXS120" s="27"/>
      <c r="RXT120" s="27"/>
      <c r="RXU120" s="27"/>
      <c r="RXV120" s="27"/>
      <c r="RXW120" s="27"/>
      <c r="RXX120" s="27"/>
      <c r="RXY120" s="27"/>
      <c r="RXZ120" s="27"/>
      <c r="RYA120" s="27"/>
      <c r="RYB120" s="27"/>
      <c r="RYC120" s="27"/>
      <c r="RYD120" s="27"/>
      <c r="RYE120" s="27"/>
      <c r="RYF120" s="27"/>
      <c r="RYG120" s="27"/>
      <c r="RYH120" s="27"/>
      <c r="RYI120" s="27"/>
      <c r="RYJ120" s="27"/>
      <c r="RYK120" s="27"/>
      <c r="RYL120" s="27"/>
      <c r="RYM120" s="27"/>
      <c r="RYN120" s="27"/>
      <c r="RYO120" s="27"/>
      <c r="RYP120" s="27"/>
      <c r="RYQ120" s="27"/>
      <c r="RYR120" s="27"/>
      <c r="RYS120" s="27"/>
      <c r="RYT120" s="27"/>
      <c r="RYU120" s="27"/>
      <c r="RYV120" s="27"/>
      <c r="RYW120" s="27"/>
      <c r="RYX120" s="27"/>
      <c r="RYY120" s="27"/>
      <c r="RYZ120" s="27"/>
      <c r="RZA120" s="27"/>
      <c r="RZB120" s="27"/>
      <c r="RZC120" s="27"/>
      <c r="RZD120" s="27"/>
      <c r="RZE120" s="27"/>
      <c r="RZF120" s="27"/>
      <c r="RZG120" s="27"/>
      <c r="RZH120" s="27"/>
      <c r="RZI120" s="27"/>
      <c r="RZJ120" s="27"/>
      <c r="RZK120" s="27"/>
      <c r="RZL120" s="27"/>
      <c r="RZM120" s="27"/>
      <c r="RZN120" s="27"/>
      <c r="RZO120" s="27"/>
      <c r="RZP120" s="27"/>
      <c r="RZQ120" s="27"/>
      <c r="RZR120" s="27"/>
      <c r="RZS120" s="27"/>
      <c r="RZT120" s="27"/>
      <c r="RZU120" s="27"/>
      <c r="RZV120" s="27"/>
      <c r="RZW120" s="27"/>
      <c r="RZX120" s="27"/>
      <c r="RZY120" s="27"/>
      <c r="RZZ120" s="27"/>
      <c r="SAA120" s="27"/>
      <c r="SAB120" s="27"/>
      <c r="SAC120" s="27"/>
      <c r="SAD120" s="27"/>
      <c r="SAE120" s="27"/>
      <c r="SAF120" s="27"/>
      <c r="SAG120" s="27"/>
      <c r="SAH120" s="27"/>
      <c r="SAI120" s="27"/>
      <c r="SAJ120" s="27"/>
      <c r="SAK120" s="27"/>
      <c r="SAL120" s="27"/>
      <c r="SAM120" s="27"/>
      <c r="SAN120" s="27"/>
      <c r="SAO120" s="27"/>
      <c r="SAP120" s="27"/>
      <c r="SAQ120" s="27"/>
      <c r="SAR120" s="27"/>
      <c r="SAS120" s="27"/>
      <c r="SAT120" s="27"/>
      <c r="SAU120" s="27"/>
      <c r="SAV120" s="27"/>
      <c r="SAW120" s="27"/>
      <c r="SAX120" s="27"/>
      <c r="SAY120" s="27"/>
      <c r="SAZ120" s="27"/>
      <c r="SBA120" s="27"/>
      <c r="SBB120" s="27"/>
      <c r="SBC120" s="27"/>
      <c r="SBD120" s="27"/>
      <c r="SBE120" s="27"/>
      <c r="SBF120" s="27"/>
      <c r="SBG120" s="27"/>
      <c r="SBH120" s="27"/>
      <c r="SBI120" s="27"/>
      <c r="SBJ120" s="27"/>
      <c r="SBK120" s="27"/>
      <c r="SBL120" s="27"/>
      <c r="SBM120" s="27"/>
      <c r="SBN120" s="27"/>
      <c r="SBO120" s="27"/>
      <c r="SBP120" s="27"/>
      <c r="SBQ120" s="27"/>
      <c r="SBR120" s="27"/>
      <c r="SBS120" s="27"/>
      <c r="SBT120" s="27"/>
      <c r="SBU120" s="27"/>
      <c r="SBV120" s="27"/>
      <c r="SBW120" s="27"/>
      <c r="SBX120" s="27"/>
      <c r="SBY120" s="27"/>
      <c r="SBZ120" s="27"/>
      <c r="SCA120" s="27"/>
      <c r="SCB120" s="27"/>
      <c r="SCC120" s="27"/>
      <c r="SCD120" s="27"/>
      <c r="SCE120" s="27"/>
      <c r="SCF120" s="27"/>
      <c r="SCG120" s="27"/>
      <c r="SCH120" s="27"/>
      <c r="SCI120" s="27"/>
      <c r="SCJ120" s="27"/>
      <c r="SCK120" s="27"/>
      <c r="SCL120" s="27"/>
      <c r="SCM120" s="27"/>
      <c r="SCN120" s="27"/>
      <c r="SCO120" s="27"/>
      <c r="SCP120" s="27"/>
      <c r="SCQ120" s="27"/>
      <c r="SCR120" s="27"/>
      <c r="SCS120" s="27"/>
      <c r="SCT120" s="27"/>
      <c r="SCU120" s="27"/>
      <c r="SCV120" s="27"/>
      <c r="SCW120" s="27"/>
      <c r="SCX120" s="27"/>
      <c r="SCY120" s="27"/>
      <c r="SCZ120" s="27"/>
      <c r="SDA120" s="27"/>
      <c r="SDB120" s="27"/>
      <c r="SDC120" s="27"/>
      <c r="SDD120" s="27"/>
      <c r="SDE120" s="27"/>
      <c r="SDF120" s="27"/>
      <c r="SDG120" s="27"/>
      <c r="SDH120" s="27"/>
      <c r="SDI120" s="27"/>
      <c r="SDJ120" s="27"/>
      <c r="SDK120" s="27"/>
      <c r="SDL120" s="27"/>
      <c r="SDM120" s="27"/>
      <c r="SDN120" s="27"/>
      <c r="SDO120" s="27"/>
      <c r="SDP120" s="27"/>
      <c r="SDQ120" s="27"/>
      <c r="SDR120" s="27"/>
      <c r="SDS120" s="27"/>
      <c r="SDT120" s="27"/>
      <c r="SDU120" s="27"/>
      <c r="SDV120" s="27"/>
      <c r="SDW120" s="27"/>
      <c r="SDX120" s="27"/>
      <c r="SDY120" s="27"/>
      <c r="SDZ120" s="27"/>
      <c r="SEA120" s="27"/>
      <c r="SEB120" s="27"/>
      <c r="SEC120" s="27"/>
      <c r="SED120" s="27"/>
      <c r="SEE120" s="27"/>
      <c r="SEF120" s="27"/>
      <c r="SEG120" s="27"/>
      <c r="SEH120" s="27"/>
      <c r="SEI120" s="27"/>
      <c r="SEJ120" s="27"/>
      <c r="SEK120" s="27"/>
      <c r="SEL120" s="27"/>
      <c r="SEM120" s="27"/>
      <c r="SEN120" s="27"/>
      <c r="SEO120" s="27"/>
      <c r="SEP120" s="27"/>
      <c r="SEQ120" s="27"/>
      <c r="SER120" s="27"/>
      <c r="SES120" s="27"/>
      <c r="SET120" s="27"/>
      <c r="SEU120" s="27"/>
      <c r="SEV120" s="27"/>
      <c r="SEW120" s="27"/>
      <c r="SEX120" s="27"/>
      <c r="SEY120" s="27"/>
      <c r="SEZ120" s="27"/>
      <c r="SFA120" s="27"/>
      <c r="SFB120" s="27"/>
      <c r="SFC120" s="27"/>
      <c r="SFD120" s="27"/>
      <c r="SFE120" s="27"/>
      <c r="SFF120" s="27"/>
      <c r="SFG120" s="27"/>
      <c r="SFH120" s="27"/>
      <c r="SFI120" s="27"/>
      <c r="SFJ120" s="27"/>
      <c r="SFK120" s="27"/>
      <c r="SFL120" s="27"/>
      <c r="SFM120" s="27"/>
      <c r="SFN120" s="27"/>
      <c r="SFO120" s="27"/>
      <c r="SFP120" s="27"/>
      <c r="SFQ120" s="27"/>
      <c r="SFR120" s="27"/>
      <c r="SFS120" s="27"/>
      <c r="SFT120" s="27"/>
      <c r="SFU120" s="27"/>
      <c r="SFV120" s="27"/>
      <c r="SFW120" s="27"/>
      <c r="SFX120" s="27"/>
      <c r="SFY120" s="27"/>
      <c r="SFZ120" s="27"/>
      <c r="SGA120" s="27"/>
      <c r="SGB120" s="27"/>
      <c r="SGC120" s="27"/>
      <c r="SGD120" s="27"/>
      <c r="SGE120" s="27"/>
      <c r="SGF120" s="27"/>
      <c r="SGG120" s="27"/>
      <c r="SGH120" s="27"/>
      <c r="SGI120" s="27"/>
      <c r="SGJ120" s="27"/>
      <c r="SGK120" s="27"/>
      <c r="SGL120" s="27"/>
      <c r="SGM120" s="27"/>
      <c r="SGN120" s="27"/>
      <c r="SGO120" s="27"/>
      <c r="SGP120" s="27"/>
      <c r="SGQ120" s="27"/>
      <c r="SGR120" s="27"/>
      <c r="SGS120" s="27"/>
      <c r="SGT120" s="27"/>
      <c r="SGU120" s="27"/>
      <c r="SGV120" s="27"/>
      <c r="SGW120" s="27"/>
      <c r="SGX120" s="27"/>
      <c r="SGY120" s="27"/>
      <c r="SGZ120" s="27"/>
      <c r="SHA120" s="27"/>
      <c r="SHB120" s="27"/>
      <c r="SHC120" s="27"/>
      <c r="SHD120" s="27"/>
      <c r="SHE120" s="27"/>
      <c r="SHF120" s="27"/>
      <c r="SHG120" s="27"/>
      <c r="SHH120" s="27"/>
      <c r="SHI120" s="27"/>
      <c r="SHJ120" s="27"/>
      <c r="SHK120" s="27"/>
      <c r="SHL120" s="27"/>
      <c r="SHM120" s="27"/>
      <c r="SHN120" s="27"/>
      <c r="SHO120" s="27"/>
      <c r="SHP120" s="27"/>
      <c r="SHQ120" s="27"/>
      <c r="SHR120" s="27"/>
      <c r="SHS120" s="27"/>
      <c r="SHT120" s="27"/>
      <c r="SHU120" s="27"/>
      <c r="SHV120" s="27"/>
      <c r="SHW120" s="27"/>
      <c r="SHX120" s="27"/>
      <c r="SHY120" s="27"/>
      <c r="SHZ120" s="27"/>
      <c r="SIA120" s="27"/>
      <c r="SIB120" s="27"/>
      <c r="SIC120" s="27"/>
      <c r="SID120" s="27"/>
      <c r="SIE120" s="27"/>
      <c r="SIF120" s="27"/>
      <c r="SIG120" s="27"/>
      <c r="SIH120" s="27"/>
      <c r="SII120" s="27"/>
      <c r="SIJ120" s="27"/>
      <c r="SIK120" s="27"/>
      <c r="SIL120" s="27"/>
      <c r="SIM120" s="27"/>
      <c r="SIN120" s="27"/>
      <c r="SIO120" s="27"/>
      <c r="SIP120" s="27"/>
      <c r="SIQ120" s="27"/>
      <c r="SIR120" s="27"/>
      <c r="SIS120" s="27"/>
      <c r="SIT120" s="27"/>
      <c r="SIU120" s="27"/>
      <c r="SIV120" s="27"/>
      <c r="SIW120" s="27"/>
      <c r="SIX120" s="27"/>
      <c r="SIY120" s="27"/>
      <c r="SIZ120" s="27"/>
      <c r="SJA120" s="27"/>
      <c r="SJB120" s="27"/>
      <c r="SJC120" s="27"/>
      <c r="SJD120" s="27"/>
      <c r="SJE120" s="27"/>
      <c r="SJF120" s="27"/>
      <c r="SJG120" s="27"/>
      <c r="SJH120" s="27"/>
      <c r="SJI120" s="27"/>
      <c r="SJJ120" s="27"/>
      <c r="SJK120" s="27"/>
      <c r="SJL120" s="27"/>
      <c r="SJM120" s="27"/>
      <c r="SJN120" s="27"/>
      <c r="SJO120" s="27"/>
      <c r="SJP120" s="27"/>
      <c r="SJQ120" s="27"/>
      <c r="SJR120" s="27"/>
      <c r="SJS120" s="27"/>
      <c r="SJT120" s="27"/>
      <c r="SJU120" s="27"/>
      <c r="SJV120" s="27"/>
      <c r="SJW120" s="27"/>
      <c r="SJX120" s="27"/>
      <c r="SJY120" s="27"/>
      <c r="SJZ120" s="27"/>
      <c r="SKA120" s="27"/>
      <c r="SKB120" s="27"/>
      <c r="SKC120" s="27"/>
      <c r="SKD120" s="27"/>
      <c r="SKE120" s="27"/>
      <c r="SKF120" s="27"/>
      <c r="SKG120" s="27"/>
      <c r="SKH120" s="27"/>
      <c r="SKI120" s="27"/>
      <c r="SKJ120" s="27"/>
      <c r="SKK120" s="27"/>
      <c r="SKL120" s="27"/>
      <c r="SKM120" s="27"/>
      <c r="SKN120" s="27"/>
      <c r="SKO120" s="27"/>
      <c r="SKP120" s="27"/>
      <c r="SKQ120" s="27"/>
      <c r="SKR120" s="27"/>
      <c r="SKS120" s="27"/>
      <c r="SKT120" s="27"/>
      <c r="SKU120" s="27"/>
      <c r="SKV120" s="27"/>
      <c r="SKW120" s="27"/>
      <c r="SKX120" s="27"/>
      <c r="SKY120" s="27"/>
      <c r="SKZ120" s="27"/>
      <c r="SLA120" s="27"/>
      <c r="SLB120" s="27"/>
      <c r="SLC120" s="27"/>
      <c r="SLD120" s="27"/>
      <c r="SLE120" s="27"/>
      <c r="SLF120" s="27"/>
      <c r="SLG120" s="27"/>
      <c r="SLH120" s="27"/>
      <c r="SLI120" s="27"/>
      <c r="SLJ120" s="27"/>
      <c r="SLK120" s="27"/>
      <c r="SLL120" s="27"/>
      <c r="SLM120" s="27"/>
      <c r="SLN120" s="27"/>
      <c r="SLO120" s="27"/>
      <c r="SLP120" s="27"/>
      <c r="SLQ120" s="27"/>
      <c r="SLR120" s="27"/>
      <c r="SLS120" s="27"/>
      <c r="SLT120" s="27"/>
      <c r="SLU120" s="27"/>
      <c r="SLV120" s="27"/>
      <c r="SLW120" s="27"/>
      <c r="SLX120" s="27"/>
      <c r="SLY120" s="27"/>
      <c r="SLZ120" s="27"/>
      <c r="SMA120" s="27"/>
      <c r="SMB120" s="27"/>
      <c r="SMC120" s="27"/>
      <c r="SMD120" s="27"/>
      <c r="SME120" s="27"/>
      <c r="SMF120" s="27"/>
      <c r="SMG120" s="27"/>
      <c r="SMH120" s="27"/>
      <c r="SMI120" s="27"/>
      <c r="SMJ120" s="27"/>
      <c r="SMK120" s="27"/>
      <c r="SML120" s="27"/>
      <c r="SMM120" s="27"/>
      <c r="SMN120" s="27"/>
      <c r="SMO120" s="27"/>
      <c r="SMP120" s="27"/>
      <c r="SMQ120" s="27"/>
      <c r="SMR120" s="27"/>
      <c r="SMS120" s="27"/>
      <c r="SMT120" s="27"/>
      <c r="SMU120" s="27"/>
      <c r="SMV120" s="27"/>
      <c r="SMW120" s="27"/>
      <c r="SMX120" s="27"/>
      <c r="SMY120" s="27"/>
      <c r="SMZ120" s="27"/>
      <c r="SNA120" s="27"/>
      <c r="SNB120" s="27"/>
      <c r="SNC120" s="27"/>
      <c r="SND120" s="27"/>
      <c r="SNE120" s="27"/>
      <c r="SNF120" s="27"/>
      <c r="SNG120" s="27"/>
      <c r="SNH120" s="27"/>
      <c r="SNI120" s="27"/>
      <c r="SNJ120" s="27"/>
      <c r="SNK120" s="27"/>
      <c r="SNL120" s="27"/>
      <c r="SNM120" s="27"/>
      <c r="SNN120" s="27"/>
      <c r="SNO120" s="27"/>
      <c r="SNP120" s="27"/>
      <c r="SNQ120" s="27"/>
      <c r="SNR120" s="27"/>
      <c r="SNS120" s="27"/>
      <c r="SNT120" s="27"/>
      <c r="SNU120" s="27"/>
      <c r="SNV120" s="27"/>
      <c r="SNW120" s="27"/>
      <c r="SNX120" s="27"/>
      <c r="SNY120" s="27"/>
      <c r="SNZ120" s="27"/>
      <c r="SOA120" s="27"/>
      <c r="SOB120" s="27"/>
      <c r="SOC120" s="27"/>
      <c r="SOD120" s="27"/>
      <c r="SOE120" s="27"/>
      <c r="SOF120" s="27"/>
      <c r="SOG120" s="27"/>
      <c r="SOH120" s="27"/>
      <c r="SOI120" s="27"/>
      <c r="SOJ120" s="27"/>
      <c r="SOK120" s="27"/>
      <c r="SOL120" s="27"/>
      <c r="SOM120" s="27"/>
      <c r="SON120" s="27"/>
      <c r="SOO120" s="27"/>
      <c r="SOP120" s="27"/>
      <c r="SOQ120" s="27"/>
      <c r="SOR120" s="27"/>
      <c r="SOS120" s="27"/>
      <c r="SOT120" s="27"/>
      <c r="SOU120" s="27"/>
      <c r="SOV120" s="27"/>
      <c r="SOW120" s="27"/>
      <c r="SOX120" s="27"/>
      <c r="SOY120" s="27"/>
      <c r="SOZ120" s="27"/>
      <c r="SPA120" s="27"/>
      <c r="SPB120" s="27"/>
      <c r="SPC120" s="27"/>
      <c r="SPD120" s="27"/>
      <c r="SPE120" s="27"/>
      <c r="SPF120" s="27"/>
      <c r="SPG120" s="27"/>
      <c r="SPH120" s="27"/>
      <c r="SPI120" s="27"/>
      <c r="SPJ120" s="27"/>
      <c r="SPK120" s="27"/>
      <c r="SPL120" s="27"/>
      <c r="SPM120" s="27"/>
      <c r="SPN120" s="27"/>
      <c r="SPO120" s="27"/>
      <c r="SPP120" s="27"/>
      <c r="SPQ120" s="27"/>
      <c r="SPR120" s="27"/>
      <c r="SPS120" s="27"/>
      <c r="SPT120" s="27"/>
      <c r="SPU120" s="27"/>
      <c r="SPV120" s="27"/>
      <c r="SPW120" s="27"/>
      <c r="SPX120" s="27"/>
      <c r="SPY120" s="27"/>
      <c r="SPZ120" s="27"/>
      <c r="SQA120" s="27"/>
      <c r="SQB120" s="27"/>
      <c r="SQC120" s="27"/>
      <c r="SQD120" s="27"/>
      <c r="SQE120" s="27"/>
      <c r="SQF120" s="27"/>
      <c r="SQG120" s="27"/>
      <c r="SQH120" s="27"/>
      <c r="SQI120" s="27"/>
      <c r="SQJ120" s="27"/>
      <c r="SQK120" s="27"/>
      <c r="SQL120" s="27"/>
      <c r="SQM120" s="27"/>
      <c r="SQN120" s="27"/>
      <c r="SQO120" s="27"/>
      <c r="SQP120" s="27"/>
      <c r="SQQ120" s="27"/>
      <c r="SQR120" s="27"/>
      <c r="SQS120" s="27"/>
      <c r="SQT120" s="27"/>
      <c r="SQU120" s="27"/>
      <c r="SQV120" s="27"/>
      <c r="SQW120" s="27"/>
      <c r="SQX120" s="27"/>
      <c r="SQY120" s="27"/>
      <c r="SQZ120" s="27"/>
      <c r="SRA120" s="27"/>
      <c r="SRB120" s="27"/>
      <c r="SRC120" s="27"/>
      <c r="SRD120" s="27"/>
      <c r="SRE120" s="27"/>
      <c r="SRF120" s="27"/>
      <c r="SRG120" s="27"/>
      <c r="SRH120" s="27"/>
      <c r="SRI120" s="27"/>
      <c r="SRJ120" s="27"/>
      <c r="SRK120" s="27"/>
      <c r="SRL120" s="27"/>
      <c r="SRM120" s="27"/>
      <c r="SRN120" s="27"/>
      <c r="SRO120" s="27"/>
      <c r="SRP120" s="27"/>
      <c r="SRQ120" s="27"/>
      <c r="SRR120" s="27"/>
      <c r="SRS120" s="27"/>
      <c r="SRT120" s="27"/>
      <c r="SRU120" s="27"/>
      <c r="SRV120" s="27"/>
      <c r="SRW120" s="27"/>
      <c r="SRX120" s="27"/>
      <c r="SRY120" s="27"/>
      <c r="SRZ120" s="27"/>
      <c r="SSA120" s="27"/>
      <c r="SSB120" s="27"/>
      <c r="SSC120" s="27"/>
      <c r="SSD120" s="27"/>
      <c r="SSE120" s="27"/>
      <c r="SSF120" s="27"/>
      <c r="SSG120" s="27"/>
      <c r="SSH120" s="27"/>
      <c r="SSI120" s="27"/>
      <c r="SSJ120" s="27"/>
      <c r="SSK120" s="27"/>
      <c r="SSL120" s="27"/>
      <c r="SSM120" s="27"/>
      <c r="SSN120" s="27"/>
      <c r="SSO120" s="27"/>
      <c r="SSP120" s="27"/>
      <c r="SSQ120" s="27"/>
      <c r="SSR120" s="27"/>
      <c r="SSS120" s="27"/>
      <c r="SST120" s="27"/>
      <c r="SSU120" s="27"/>
      <c r="SSV120" s="27"/>
      <c r="SSW120" s="27"/>
      <c r="SSX120" s="27"/>
      <c r="SSY120" s="27"/>
      <c r="SSZ120" s="27"/>
      <c r="STA120" s="27"/>
      <c r="STB120" s="27"/>
      <c r="STC120" s="27"/>
      <c r="STD120" s="27"/>
      <c r="STE120" s="27"/>
      <c r="STF120" s="27"/>
      <c r="STG120" s="27"/>
      <c r="STH120" s="27"/>
      <c r="STI120" s="27"/>
      <c r="STJ120" s="27"/>
      <c r="STK120" s="27"/>
      <c r="STL120" s="27"/>
      <c r="STM120" s="27"/>
      <c r="STN120" s="27"/>
      <c r="STO120" s="27"/>
      <c r="STP120" s="27"/>
      <c r="STQ120" s="27"/>
      <c r="STR120" s="27"/>
      <c r="STS120" s="27"/>
      <c r="STT120" s="27"/>
      <c r="STU120" s="27"/>
      <c r="STV120" s="27"/>
      <c r="STW120" s="27"/>
      <c r="STX120" s="27"/>
      <c r="STY120" s="27"/>
      <c r="STZ120" s="27"/>
      <c r="SUA120" s="27"/>
      <c r="SUB120" s="27"/>
      <c r="SUC120" s="27"/>
      <c r="SUD120" s="27"/>
      <c r="SUE120" s="27"/>
      <c r="SUF120" s="27"/>
      <c r="SUG120" s="27"/>
      <c r="SUH120" s="27"/>
      <c r="SUI120" s="27"/>
      <c r="SUJ120" s="27"/>
      <c r="SUK120" s="27"/>
      <c r="SUL120" s="27"/>
      <c r="SUM120" s="27"/>
      <c r="SUN120" s="27"/>
      <c r="SUO120" s="27"/>
      <c r="SUP120" s="27"/>
      <c r="SUQ120" s="27"/>
      <c r="SUR120" s="27"/>
      <c r="SUS120" s="27"/>
      <c r="SUT120" s="27"/>
      <c r="SUU120" s="27"/>
      <c r="SUV120" s="27"/>
      <c r="SUW120" s="27"/>
      <c r="SUX120" s="27"/>
      <c r="SUY120" s="27"/>
      <c r="SUZ120" s="27"/>
      <c r="SVA120" s="27"/>
      <c r="SVB120" s="27"/>
      <c r="SVC120" s="27"/>
      <c r="SVD120" s="27"/>
      <c r="SVE120" s="27"/>
      <c r="SVF120" s="27"/>
      <c r="SVG120" s="27"/>
      <c r="SVH120" s="27"/>
      <c r="SVI120" s="27"/>
      <c r="SVJ120" s="27"/>
      <c r="SVK120" s="27"/>
      <c r="SVL120" s="27"/>
      <c r="SVM120" s="27"/>
      <c r="SVN120" s="27"/>
      <c r="SVO120" s="27"/>
      <c r="SVP120" s="27"/>
      <c r="SVQ120" s="27"/>
      <c r="SVR120" s="27"/>
      <c r="SVS120" s="27"/>
      <c r="SVT120" s="27"/>
      <c r="SVU120" s="27"/>
      <c r="SVV120" s="27"/>
      <c r="SVW120" s="27"/>
      <c r="SVX120" s="27"/>
      <c r="SVY120" s="27"/>
      <c r="SVZ120" s="27"/>
      <c r="SWA120" s="27"/>
      <c r="SWB120" s="27"/>
      <c r="SWC120" s="27"/>
      <c r="SWD120" s="27"/>
      <c r="SWE120" s="27"/>
      <c r="SWF120" s="27"/>
      <c r="SWG120" s="27"/>
      <c r="SWH120" s="27"/>
      <c r="SWI120" s="27"/>
      <c r="SWJ120" s="27"/>
      <c r="SWK120" s="27"/>
      <c r="SWL120" s="27"/>
      <c r="SWM120" s="27"/>
      <c r="SWN120" s="27"/>
      <c r="SWO120" s="27"/>
      <c r="SWP120" s="27"/>
      <c r="SWQ120" s="27"/>
      <c r="SWR120" s="27"/>
      <c r="SWS120" s="27"/>
      <c r="SWT120" s="27"/>
      <c r="SWU120" s="27"/>
      <c r="SWV120" s="27"/>
      <c r="SWW120" s="27"/>
      <c r="SWX120" s="27"/>
      <c r="SWY120" s="27"/>
      <c r="SWZ120" s="27"/>
      <c r="SXA120" s="27"/>
      <c r="SXB120" s="27"/>
      <c r="SXC120" s="27"/>
      <c r="SXD120" s="27"/>
      <c r="SXE120" s="27"/>
      <c r="SXF120" s="27"/>
      <c r="SXG120" s="27"/>
      <c r="SXH120" s="27"/>
      <c r="SXI120" s="27"/>
      <c r="SXJ120" s="27"/>
      <c r="SXK120" s="27"/>
      <c r="SXL120" s="27"/>
      <c r="SXM120" s="27"/>
      <c r="SXN120" s="27"/>
      <c r="SXO120" s="27"/>
      <c r="SXP120" s="27"/>
      <c r="SXQ120" s="27"/>
      <c r="SXR120" s="27"/>
      <c r="SXS120" s="27"/>
      <c r="SXT120" s="27"/>
      <c r="SXU120" s="27"/>
      <c r="SXV120" s="27"/>
      <c r="SXW120" s="27"/>
      <c r="SXX120" s="27"/>
      <c r="SXY120" s="27"/>
      <c r="SXZ120" s="27"/>
      <c r="SYA120" s="27"/>
      <c r="SYB120" s="27"/>
      <c r="SYC120" s="27"/>
      <c r="SYD120" s="27"/>
      <c r="SYE120" s="27"/>
      <c r="SYF120" s="27"/>
      <c r="SYG120" s="27"/>
      <c r="SYH120" s="27"/>
      <c r="SYI120" s="27"/>
      <c r="SYJ120" s="27"/>
      <c r="SYK120" s="27"/>
      <c r="SYL120" s="27"/>
      <c r="SYM120" s="27"/>
      <c r="SYN120" s="27"/>
      <c r="SYO120" s="27"/>
      <c r="SYP120" s="27"/>
      <c r="SYQ120" s="27"/>
      <c r="SYR120" s="27"/>
      <c r="SYS120" s="27"/>
      <c r="SYT120" s="27"/>
      <c r="SYU120" s="27"/>
      <c r="SYV120" s="27"/>
      <c r="SYW120" s="27"/>
      <c r="SYX120" s="27"/>
      <c r="SYY120" s="27"/>
      <c r="SYZ120" s="27"/>
      <c r="SZA120" s="27"/>
      <c r="SZB120" s="27"/>
      <c r="SZC120" s="27"/>
      <c r="SZD120" s="27"/>
      <c r="SZE120" s="27"/>
      <c r="SZF120" s="27"/>
      <c r="SZG120" s="27"/>
      <c r="SZH120" s="27"/>
      <c r="SZI120" s="27"/>
      <c r="SZJ120" s="27"/>
      <c r="SZK120" s="27"/>
      <c r="SZL120" s="27"/>
      <c r="SZM120" s="27"/>
      <c r="SZN120" s="27"/>
      <c r="SZO120" s="27"/>
      <c r="SZP120" s="27"/>
      <c r="SZQ120" s="27"/>
      <c r="SZR120" s="27"/>
      <c r="SZS120" s="27"/>
      <c r="SZT120" s="27"/>
      <c r="SZU120" s="27"/>
      <c r="SZV120" s="27"/>
      <c r="SZW120" s="27"/>
      <c r="SZX120" s="27"/>
      <c r="SZY120" s="27"/>
      <c r="SZZ120" s="27"/>
      <c r="TAA120" s="27"/>
      <c r="TAB120" s="27"/>
      <c r="TAC120" s="27"/>
      <c r="TAD120" s="27"/>
      <c r="TAE120" s="27"/>
      <c r="TAF120" s="27"/>
      <c r="TAG120" s="27"/>
      <c r="TAH120" s="27"/>
      <c r="TAI120" s="27"/>
      <c r="TAJ120" s="27"/>
      <c r="TAK120" s="27"/>
      <c r="TAL120" s="27"/>
      <c r="TAM120" s="27"/>
      <c r="TAN120" s="27"/>
      <c r="TAO120" s="27"/>
      <c r="TAP120" s="27"/>
      <c r="TAQ120" s="27"/>
      <c r="TAR120" s="27"/>
      <c r="TAS120" s="27"/>
      <c r="TAT120" s="27"/>
      <c r="TAU120" s="27"/>
      <c r="TAV120" s="27"/>
      <c r="TAW120" s="27"/>
      <c r="TAX120" s="27"/>
      <c r="TAY120" s="27"/>
      <c r="TAZ120" s="27"/>
      <c r="TBA120" s="27"/>
      <c r="TBB120" s="27"/>
      <c r="TBC120" s="27"/>
      <c r="TBD120" s="27"/>
      <c r="TBE120" s="27"/>
      <c r="TBF120" s="27"/>
      <c r="TBG120" s="27"/>
      <c r="TBH120" s="27"/>
      <c r="TBI120" s="27"/>
      <c r="TBJ120" s="27"/>
      <c r="TBK120" s="27"/>
      <c r="TBL120" s="27"/>
      <c r="TBM120" s="27"/>
      <c r="TBN120" s="27"/>
      <c r="TBO120" s="27"/>
      <c r="TBP120" s="27"/>
      <c r="TBQ120" s="27"/>
      <c r="TBR120" s="27"/>
      <c r="TBS120" s="27"/>
      <c r="TBT120" s="27"/>
      <c r="TBU120" s="27"/>
      <c r="TBV120" s="27"/>
      <c r="TBW120" s="27"/>
      <c r="TBX120" s="27"/>
      <c r="TBY120" s="27"/>
      <c r="TBZ120" s="27"/>
      <c r="TCA120" s="27"/>
      <c r="TCB120" s="27"/>
      <c r="TCC120" s="27"/>
      <c r="TCD120" s="27"/>
      <c r="TCE120" s="27"/>
      <c r="TCF120" s="27"/>
      <c r="TCG120" s="27"/>
      <c r="TCH120" s="27"/>
      <c r="TCI120" s="27"/>
      <c r="TCJ120" s="27"/>
      <c r="TCK120" s="27"/>
      <c r="TCL120" s="27"/>
      <c r="TCM120" s="27"/>
      <c r="TCN120" s="27"/>
      <c r="TCO120" s="27"/>
      <c r="TCP120" s="27"/>
      <c r="TCQ120" s="27"/>
      <c r="TCR120" s="27"/>
      <c r="TCS120" s="27"/>
      <c r="TCT120" s="27"/>
      <c r="TCU120" s="27"/>
      <c r="TCV120" s="27"/>
      <c r="TCW120" s="27"/>
      <c r="TCX120" s="27"/>
      <c r="TCY120" s="27"/>
      <c r="TCZ120" s="27"/>
      <c r="TDA120" s="27"/>
      <c r="TDB120" s="27"/>
      <c r="TDC120" s="27"/>
      <c r="TDD120" s="27"/>
      <c r="TDE120" s="27"/>
      <c r="TDF120" s="27"/>
      <c r="TDG120" s="27"/>
      <c r="TDH120" s="27"/>
      <c r="TDI120" s="27"/>
      <c r="TDJ120" s="27"/>
      <c r="TDK120" s="27"/>
      <c r="TDL120" s="27"/>
      <c r="TDM120" s="27"/>
      <c r="TDN120" s="27"/>
      <c r="TDO120" s="27"/>
      <c r="TDP120" s="27"/>
      <c r="TDQ120" s="27"/>
      <c r="TDR120" s="27"/>
      <c r="TDS120" s="27"/>
      <c r="TDT120" s="27"/>
      <c r="TDU120" s="27"/>
      <c r="TDV120" s="27"/>
      <c r="TDW120" s="27"/>
      <c r="TDX120" s="27"/>
      <c r="TDY120" s="27"/>
      <c r="TDZ120" s="27"/>
      <c r="TEA120" s="27"/>
      <c r="TEB120" s="27"/>
      <c r="TEC120" s="27"/>
      <c r="TED120" s="27"/>
      <c r="TEE120" s="27"/>
      <c r="TEF120" s="27"/>
      <c r="TEG120" s="27"/>
      <c r="TEH120" s="27"/>
      <c r="TEI120" s="27"/>
      <c r="TEJ120" s="27"/>
      <c r="TEK120" s="27"/>
      <c r="TEL120" s="27"/>
      <c r="TEM120" s="27"/>
      <c r="TEN120" s="27"/>
      <c r="TEO120" s="27"/>
      <c r="TEP120" s="27"/>
      <c r="TEQ120" s="27"/>
      <c r="TER120" s="27"/>
      <c r="TES120" s="27"/>
      <c r="TET120" s="27"/>
      <c r="TEU120" s="27"/>
      <c r="TEV120" s="27"/>
      <c r="TEW120" s="27"/>
      <c r="TEX120" s="27"/>
      <c r="TEY120" s="27"/>
      <c r="TEZ120" s="27"/>
      <c r="TFA120" s="27"/>
      <c r="TFB120" s="27"/>
      <c r="TFC120" s="27"/>
      <c r="TFD120" s="27"/>
      <c r="TFE120" s="27"/>
      <c r="TFF120" s="27"/>
      <c r="TFG120" s="27"/>
      <c r="TFH120" s="27"/>
      <c r="TFI120" s="27"/>
      <c r="TFJ120" s="27"/>
      <c r="TFK120" s="27"/>
      <c r="TFL120" s="27"/>
      <c r="TFM120" s="27"/>
      <c r="TFN120" s="27"/>
      <c r="TFO120" s="27"/>
      <c r="TFP120" s="27"/>
      <c r="TFQ120" s="27"/>
      <c r="TFR120" s="27"/>
      <c r="TFS120" s="27"/>
      <c r="TFT120" s="27"/>
      <c r="TFU120" s="27"/>
      <c r="TFV120" s="27"/>
      <c r="TFW120" s="27"/>
      <c r="TFX120" s="27"/>
      <c r="TFY120" s="27"/>
      <c r="TFZ120" s="27"/>
      <c r="TGA120" s="27"/>
      <c r="TGB120" s="27"/>
      <c r="TGC120" s="27"/>
      <c r="TGD120" s="27"/>
      <c r="TGE120" s="27"/>
      <c r="TGF120" s="27"/>
      <c r="TGG120" s="27"/>
      <c r="TGH120" s="27"/>
      <c r="TGI120" s="27"/>
      <c r="TGJ120" s="27"/>
      <c r="TGK120" s="27"/>
      <c r="TGL120" s="27"/>
      <c r="TGM120" s="27"/>
      <c r="TGN120" s="27"/>
      <c r="TGO120" s="27"/>
      <c r="TGP120" s="27"/>
      <c r="TGQ120" s="27"/>
      <c r="TGR120" s="27"/>
      <c r="TGS120" s="27"/>
      <c r="TGT120" s="27"/>
      <c r="TGU120" s="27"/>
      <c r="TGV120" s="27"/>
      <c r="TGW120" s="27"/>
      <c r="TGX120" s="27"/>
      <c r="TGY120" s="27"/>
      <c r="TGZ120" s="27"/>
      <c r="THA120" s="27"/>
      <c r="THB120" s="27"/>
      <c r="THC120" s="27"/>
      <c r="THD120" s="27"/>
      <c r="THE120" s="27"/>
      <c r="THF120" s="27"/>
      <c r="THG120" s="27"/>
      <c r="THH120" s="27"/>
      <c r="THI120" s="27"/>
      <c r="THJ120" s="27"/>
      <c r="THK120" s="27"/>
      <c r="THL120" s="27"/>
      <c r="THM120" s="27"/>
      <c r="THN120" s="27"/>
      <c r="THO120" s="27"/>
      <c r="THP120" s="27"/>
      <c r="THQ120" s="27"/>
      <c r="THR120" s="27"/>
      <c r="THS120" s="27"/>
      <c r="THT120" s="27"/>
      <c r="THU120" s="27"/>
      <c r="THV120" s="27"/>
      <c r="THW120" s="27"/>
      <c r="THX120" s="27"/>
      <c r="THY120" s="27"/>
      <c r="THZ120" s="27"/>
      <c r="TIA120" s="27"/>
      <c r="TIB120" s="27"/>
      <c r="TIC120" s="27"/>
      <c r="TID120" s="27"/>
      <c r="TIE120" s="27"/>
      <c r="TIF120" s="27"/>
      <c r="TIG120" s="27"/>
      <c r="TIH120" s="27"/>
      <c r="TII120" s="27"/>
      <c r="TIJ120" s="27"/>
      <c r="TIK120" s="27"/>
      <c r="TIL120" s="27"/>
      <c r="TIM120" s="27"/>
      <c r="TIN120" s="27"/>
      <c r="TIO120" s="27"/>
      <c r="TIP120" s="27"/>
      <c r="TIQ120" s="27"/>
      <c r="TIR120" s="27"/>
      <c r="TIS120" s="27"/>
      <c r="TIT120" s="27"/>
      <c r="TIU120" s="27"/>
      <c r="TIV120" s="27"/>
      <c r="TIW120" s="27"/>
      <c r="TIX120" s="27"/>
      <c r="TIY120" s="27"/>
      <c r="TIZ120" s="27"/>
      <c r="TJA120" s="27"/>
      <c r="TJB120" s="27"/>
      <c r="TJC120" s="27"/>
      <c r="TJD120" s="27"/>
      <c r="TJE120" s="27"/>
      <c r="TJF120" s="27"/>
      <c r="TJG120" s="27"/>
      <c r="TJH120" s="27"/>
      <c r="TJI120" s="27"/>
      <c r="TJJ120" s="27"/>
      <c r="TJK120" s="27"/>
      <c r="TJL120" s="27"/>
      <c r="TJM120" s="27"/>
      <c r="TJN120" s="27"/>
      <c r="TJO120" s="27"/>
      <c r="TJP120" s="27"/>
      <c r="TJQ120" s="27"/>
      <c r="TJR120" s="27"/>
      <c r="TJS120" s="27"/>
      <c r="TJT120" s="27"/>
      <c r="TJU120" s="27"/>
      <c r="TJV120" s="27"/>
      <c r="TJW120" s="27"/>
      <c r="TJX120" s="27"/>
      <c r="TJY120" s="27"/>
      <c r="TJZ120" s="27"/>
      <c r="TKA120" s="27"/>
      <c r="TKB120" s="27"/>
      <c r="TKC120" s="27"/>
      <c r="TKD120" s="27"/>
      <c r="TKE120" s="27"/>
      <c r="TKF120" s="27"/>
      <c r="TKG120" s="27"/>
      <c r="TKH120" s="27"/>
      <c r="TKI120" s="27"/>
      <c r="TKJ120" s="27"/>
      <c r="TKK120" s="27"/>
      <c r="TKL120" s="27"/>
      <c r="TKM120" s="27"/>
      <c r="TKN120" s="27"/>
      <c r="TKO120" s="27"/>
      <c r="TKP120" s="27"/>
      <c r="TKQ120" s="27"/>
      <c r="TKR120" s="27"/>
      <c r="TKS120" s="27"/>
      <c r="TKT120" s="27"/>
      <c r="TKU120" s="27"/>
      <c r="TKV120" s="27"/>
      <c r="TKW120" s="27"/>
      <c r="TKX120" s="27"/>
      <c r="TKY120" s="27"/>
      <c r="TKZ120" s="27"/>
      <c r="TLA120" s="27"/>
      <c r="TLB120" s="27"/>
      <c r="TLC120" s="27"/>
      <c r="TLD120" s="27"/>
      <c r="TLE120" s="27"/>
      <c r="TLF120" s="27"/>
      <c r="TLG120" s="27"/>
      <c r="TLH120" s="27"/>
      <c r="TLI120" s="27"/>
      <c r="TLJ120" s="27"/>
      <c r="TLK120" s="27"/>
      <c r="TLL120" s="27"/>
      <c r="TLM120" s="27"/>
      <c r="TLN120" s="27"/>
      <c r="TLO120" s="27"/>
      <c r="TLP120" s="27"/>
      <c r="TLQ120" s="27"/>
      <c r="TLR120" s="27"/>
      <c r="TLS120" s="27"/>
      <c r="TLT120" s="27"/>
      <c r="TLU120" s="27"/>
      <c r="TLV120" s="27"/>
      <c r="TLW120" s="27"/>
      <c r="TLX120" s="27"/>
      <c r="TLY120" s="27"/>
      <c r="TLZ120" s="27"/>
      <c r="TMA120" s="27"/>
      <c r="TMB120" s="27"/>
      <c r="TMC120" s="27"/>
      <c r="TMD120" s="27"/>
      <c r="TME120" s="27"/>
      <c r="TMF120" s="27"/>
      <c r="TMG120" s="27"/>
      <c r="TMH120" s="27"/>
      <c r="TMI120" s="27"/>
      <c r="TMJ120" s="27"/>
      <c r="TMK120" s="27"/>
      <c r="TML120" s="27"/>
      <c r="TMM120" s="27"/>
      <c r="TMN120" s="27"/>
      <c r="TMO120" s="27"/>
      <c r="TMP120" s="27"/>
      <c r="TMQ120" s="27"/>
      <c r="TMR120" s="27"/>
      <c r="TMS120" s="27"/>
      <c r="TMT120" s="27"/>
      <c r="TMU120" s="27"/>
      <c r="TMV120" s="27"/>
      <c r="TMW120" s="27"/>
      <c r="TMX120" s="27"/>
      <c r="TMY120" s="27"/>
      <c r="TMZ120" s="27"/>
      <c r="TNA120" s="27"/>
      <c r="TNB120" s="27"/>
      <c r="TNC120" s="27"/>
      <c r="TND120" s="27"/>
      <c r="TNE120" s="27"/>
      <c r="TNF120" s="27"/>
      <c r="TNG120" s="27"/>
      <c r="TNH120" s="27"/>
      <c r="TNI120" s="27"/>
      <c r="TNJ120" s="27"/>
      <c r="TNK120" s="27"/>
      <c r="TNL120" s="27"/>
      <c r="TNM120" s="27"/>
      <c r="TNN120" s="27"/>
      <c r="TNO120" s="27"/>
      <c r="TNP120" s="27"/>
      <c r="TNQ120" s="27"/>
      <c r="TNR120" s="27"/>
      <c r="TNS120" s="27"/>
      <c r="TNT120" s="27"/>
      <c r="TNU120" s="27"/>
      <c r="TNV120" s="27"/>
      <c r="TNW120" s="27"/>
      <c r="TNX120" s="27"/>
      <c r="TNY120" s="27"/>
      <c r="TNZ120" s="27"/>
      <c r="TOA120" s="27"/>
      <c r="TOB120" s="27"/>
      <c r="TOC120" s="27"/>
      <c r="TOD120" s="27"/>
      <c r="TOE120" s="27"/>
      <c r="TOF120" s="27"/>
      <c r="TOG120" s="27"/>
      <c r="TOH120" s="27"/>
      <c r="TOI120" s="27"/>
      <c r="TOJ120" s="27"/>
      <c r="TOK120" s="27"/>
      <c r="TOL120" s="27"/>
      <c r="TOM120" s="27"/>
      <c r="TON120" s="27"/>
      <c r="TOO120" s="27"/>
      <c r="TOP120" s="27"/>
      <c r="TOQ120" s="27"/>
      <c r="TOR120" s="27"/>
      <c r="TOS120" s="27"/>
      <c r="TOT120" s="27"/>
      <c r="TOU120" s="27"/>
      <c r="TOV120" s="27"/>
      <c r="TOW120" s="27"/>
      <c r="TOX120" s="27"/>
      <c r="TOY120" s="27"/>
      <c r="TOZ120" s="27"/>
      <c r="TPA120" s="27"/>
      <c r="TPB120" s="27"/>
      <c r="TPC120" s="27"/>
      <c r="TPD120" s="27"/>
      <c r="TPE120" s="27"/>
      <c r="TPF120" s="27"/>
      <c r="TPG120" s="27"/>
      <c r="TPH120" s="27"/>
      <c r="TPI120" s="27"/>
      <c r="TPJ120" s="27"/>
      <c r="TPK120" s="27"/>
      <c r="TPL120" s="27"/>
      <c r="TPM120" s="27"/>
      <c r="TPN120" s="27"/>
      <c r="TPO120" s="27"/>
      <c r="TPP120" s="27"/>
      <c r="TPQ120" s="27"/>
      <c r="TPR120" s="27"/>
      <c r="TPS120" s="27"/>
      <c r="TPT120" s="27"/>
      <c r="TPU120" s="27"/>
      <c r="TPV120" s="27"/>
      <c r="TPW120" s="27"/>
      <c r="TPX120" s="27"/>
      <c r="TPY120" s="27"/>
      <c r="TPZ120" s="27"/>
      <c r="TQA120" s="27"/>
      <c r="TQB120" s="27"/>
      <c r="TQC120" s="27"/>
      <c r="TQD120" s="27"/>
      <c r="TQE120" s="27"/>
      <c r="TQF120" s="27"/>
      <c r="TQG120" s="27"/>
      <c r="TQH120" s="27"/>
      <c r="TQI120" s="27"/>
      <c r="TQJ120" s="27"/>
      <c r="TQK120" s="27"/>
      <c r="TQL120" s="27"/>
      <c r="TQM120" s="27"/>
      <c r="TQN120" s="27"/>
      <c r="TQO120" s="27"/>
      <c r="TQP120" s="27"/>
      <c r="TQQ120" s="27"/>
      <c r="TQR120" s="27"/>
      <c r="TQS120" s="27"/>
      <c r="TQT120" s="27"/>
      <c r="TQU120" s="27"/>
      <c r="TQV120" s="27"/>
      <c r="TQW120" s="27"/>
      <c r="TQX120" s="27"/>
      <c r="TQY120" s="27"/>
      <c r="TQZ120" s="27"/>
      <c r="TRA120" s="27"/>
      <c r="TRB120" s="27"/>
      <c r="TRC120" s="27"/>
      <c r="TRD120" s="27"/>
      <c r="TRE120" s="27"/>
      <c r="TRF120" s="27"/>
      <c r="TRG120" s="27"/>
      <c r="TRH120" s="27"/>
      <c r="TRI120" s="27"/>
      <c r="TRJ120" s="27"/>
      <c r="TRK120" s="27"/>
      <c r="TRL120" s="27"/>
      <c r="TRM120" s="27"/>
      <c r="TRN120" s="27"/>
      <c r="TRO120" s="27"/>
      <c r="TRP120" s="27"/>
      <c r="TRQ120" s="27"/>
      <c r="TRR120" s="27"/>
      <c r="TRS120" s="27"/>
      <c r="TRT120" s="27"/>
      <c r="TRU120" s="27"/>
      <c r="TRV120" s="27"/>
      <c r="TRW120" s="27"/>
      <c r="TRX120" s="27"/>
      <c r="TRY120" s="27"/>
      <c r="TRZ120" s="27"/>
      <c r="TSA120" s="27"/>
      <c r="TSB120" s="27"/>
      <c r="TSC120" s="27"/>
      <c r="TSD120" s="27"/>
      <c r="TSE120" s="27"/>
      <c r="TSF120" s="27"/>
      <c r="TSG120" s="27"/>
      <c r="TSH120" s="27"/>
      <c r="TSI120" s="27"/>
      <c r="TSJ120" s="27"/>
      <c r="TSK120" s="27"/>
      <c r="TSL120" s="27"/>
      <c r="TSM120" s="27"/>
      <c r="TSN120" s="27"/>
      <c r="TSO120" s="27"/>
      <c r="TSP120" s="27"/>
      <c r="TSQ120" s="27"/>
      <c r="TSR120" s="27"/>
      <c r="TSS120" s="27"/>
      <c r="TST120" s="27"/>
      <c r="TSU120" s="27"/>
      <c r="TSV120" s="27"/>
      <c r="TSW120" s="27"/>
      <c r="TSX120" s="27"/>
      <c r="TSY120" s="27"/>
      <c r="TSZ120" s="27"/>
      <c r="TTA120" s="27"/>
      <c r="TTB120" s="27"/>
      <c r="TTC120" s="27"/>
      <c r="TTD120" s="27"/>
      <c r="TTE120" s="27"/>
      <c r="TTF120" s="27"/>
      <c r="TTG120" s="27"/>
      <c r="TTH120" s="27"/>
      <c r="TTI120" s="27"/>
      <c r="TTJ120" s="27"/>
      <c r="TTK120" s="27"/>
      <c r="TTL120" s="27"/>
      <c r="TTM120" s="27"/>
      <c r="TTN120" s="27"/>
      <c r="TTO120" s="27"/>
      <c r="TTP120" s="27"/>
      <c r="TTQ120" s="27"/>
      <c r="TTR120" s="27"/>
      <c r="TTS120" s="27"/>
      <c r="TTT120" s="27"/>
      <c r="TTU120" s="27"/>
      <c r="TTV120" s="27"/>
      <c r="TTW120" s="27"/>
      <c r="TTX120" s="27"/>
      <c r="TTY120" s="27"/>
      <c r="TTZ120" s="27"/>
      <c r="TUA120" s="27"/>
      <c r="TUB120" s="27"/>
      <c r="TUC120" s="27"/>
      <c r="TUD120" s="27"/>
      <c r="TUE120" s="27"/>
      <c r="TUF120" s="27"/>
      <c r="TUG120" s="27"/>
      <c r="TUH120" s="27"/>
      <c r="TUI120" s="27"/>
      <c r="TUJ120" s="27"/>
      <c r="TUK120" s="27"/>
      <c r="TUL120" s="27"/>
      <c r="TUM120" s="27"/>
      <c r="TUN120" s="27"/>
      <c r="TUO120" s="27"/>
      <c r="TUP120" s="27"/>
      <c r="TUQ120" s="27"/>
      <c r="TUR120" s="27"/>
      <c r="TUS120" s="27"/>
      <c r="TUT120" s="27"/>
      <c r="TUU120" s="27"/>
      <c r="TUV120" s="27"/>
      <c r="TUW120" s="27"/>
      <c r="TUX120" s="27"/>
      <c r="TUY120" s="27"/>
      <c r="TUZ120" s="27"/>
      <c r="TVA120" s="27"/>
      <c r="TVB120" s="27"/>
      <c r="TVC120" s="27"/>
      <c r="TVD120" s="27"/>
      <c r="TVE120" s="27"/>
      <c r="TVF120" s="27"/>
      <c r="TVG120" s="27"/>
      <c r="TVH120" s="27"/>
      <c r="TVI120" s="27"/>
      <c r="TVJ120" s="27"/>
      <c r="TVK120" s="27"/>
      <c r="TVL120" s="27"/>
      <c r="TVM120" s="27"/>
      <c r="TVN120" s="27"/>
      <c r="TVO120" s="27"/>
      <c r="TVP120" s="27"/>
      <c r="TVQ120" s="27"/>
      <c r="TVR120" s="27"/>
      <c r="TVS120" s="27"/>
      <c r="TVT120" s="27"/>
      <c r="TVU120" s="27"/>
      <c r="TVV120" s="27"/>
      <c r="TVW120" s="27"/>
      <c r="TVX120" s="27"/>
      <c r="TVY120" s="27"/>
      <c r="TVZ120" s="27"/>
      <c r="TWA120" s="27"/>
      <c r="TWB120" s="27"/>
      <c r="TWC120" s="27"/>
      <c r="TWD120" s="27"/>
      <c r="TWE120" s="27"/>
      <c r="TWF120" s="27"/>
      <c r="TWG120" s="27"/>
      <c r="TWH120" s="27"/>
      <c r="TWI120" s="27"/>
      <c r="TWJ120" s="27"/>
      <c r="TWK120" s="27"/>
      <c r="TWL120" s="27"/>
      <c r="TWM120" s="27"/>
      <c r="TWN120" s="27"/>
      <c r="TWO120" s="27"/>
      <c r="TWP120" s="27"/>
      <c r="TWQ120" s="27"/>
      <c r="TWR120" s="27"/>
      <c r="TWS120" s="27"/>
      <c r="TWT120" s="27"/>
      <c r="TWU120" s="27"/>
      <c r="TWV120" s="27"/>
      <c r="TWW120" s="27"/>
      <c r="TWX120" s="27"/>
      <c r="TWY120" s="27"/>
      <c r="TWZ120" s="27"/>
      <c r="TXA120" s="27"/>
      <c r="TXB120" s="27"/>
      <c r="TXC120" s="27"/>
      <c r="TXD120" s="27"/>
      <c r="TXE120" s="27"/>
      <c r="TXF120" s="27"/>
      <c r="TXG120" s="27"/>
      <c r="TXH120" s="27"/>
      <c r="TXI120" s="27"/>
      <c r="TXJ120" s="27"/>
      <c r="TXK120" s="27"/>
      <c r="TXL120" s="27"/>
      <c r="TXM120" s="27"/>
      <c r="TXN120" s="27"/>
      <c r="TXO120" s="27"/>
      <c r="TXP120" s="27"/>
      <c r="TXQ120" s="27"/>
      <c r="TXR120" s="27"/>
      <c r="TXS120" s="27"/>
      <c r="TXT120" s="27"/>
      <c r="TXU120" s="27"/>
      <c r="TXV120" s="27"/>
      <c r="TXW120" s="27"/>
      <c r="TXX120" s="27"/>
      <c r="TXY120" s="27"/>
      <c r="TXZ120" s="27"/>
      <c r="TYA120" s="27"/>
      <c r="TYB120" s="27"/>
      <c r="TYC120" s="27"/>
      <c r="TYD120" s="27"/>
      <c r="TYE120" s="27"/>
      <c r="TYF120" s="27"/>
      <c r="TYG120" s="27"/>
      <c r="TYH120" s="27"/>
      <c r="TYI120" s="27"/>
      <c r="TYJ120" s="27"/>
      <c r="TYK120" s="27"/>
      <c r="TYL120" s="27"/>
      <c r="TYM120" s="27"/>
      <c r="TYN120" s="27"/>
      <c r="TYO120" s="27"/>
      <c r="TYP120" s="27"/>
      <c r="TYQ120" s="27"/>
      <c r="TYR120" s="27"/>
      <c r="TYS120" s="27"/>
      <c r="TYT120" s="27"/>
      <c r="TYU120" s="27"/>
      <c r="TYV120" s="27"/>
      <c r="TYW120" s="27"/>
      <c r="TYX120" s="27"/>
      <c r="TYY120" s="27"/>
      <c r="TYZ120" s="27"/>
      <c r="TZA120" s="27"/>
      <c r="TZB120" s="27"/>
      <c r="TZC120" s="27"/>
      <c r="TZD120" s="27"/>
      <c r="TZE120" s="27"/>
      <c r="TZF120" s="27"/>
      <c r="TZG120" s="27"/>
      <c r="TZH120" s="27"/>
      <c r="TZI120" s="27"/>
      <c r="TZJ120" s="27"/>
      <c r="TZK120" s="27"/>
      <c r="TZL120" s="27"/>
      <c r="TZM120" s="27"/>
      <c r="TZN120" s="27"/>
      <c r="TZO120" s="27"/>
      <c r="TZP120" s="27"/>
      <c r="TZQ120" s="27"/>
      <c r="TZR120" s="27"/>
      <c r="TZS120" s="27"/>
      <c r="TZT120" s="27"/>
      <c r="TZU120" s="27"/>
      <c r="TZV120" s="27"/>
      <c r="TZW120" s="27"/>
      <c r="TZX120" s="27"/>
      <c r="TZY120" s="27"/>
      <c r="TZZ120" s="27"/>
      <c r="UAA120" s="27"/>
      <c r="UAB120" s="27"/>
      <c r="UAC120" s="27"/>
      <c r="UAD120" s="27"/>
      <c r="UAE120" s="27"/>
      <c r="UAF120" s="27"/>
      <c r="UAG120" s="27"/>
      <c r="UAH120" s="27"/>
      <c r="UAI120" s="27"/>
      <c r="UAJ120" s="27"/>
      <c r="UAK120" s="27"/>
      <c r="UAL120" s="27"/>
      <c r="UAM120" s="27"/>
      <c r="UAN120" s="27"/>
      <c r="UAO120" s="27"/>
      <c r="UAP120" s="27"/>
      <c r="UAQ120" s="27"/>
      <c r="UAR120" s="27"/>
      <c r="UAS120" s="27"/>
      <c r="UAT120" s="27"/>
      <c r="UAU120" s="27"/>
      <c r="UAV120" s="27"/>
      <c r="UAW120" s="27"/>
      <c r="UAX120" s="27"/>
      <c r="UAY120" s="27"/>
      <c r="UAZ120" s="27"/>
      <c r="UBA120" s="27"/>
      <c r="UBB120" s="27"/>
      <c r="UBC120" s="27"/>
      <c r="UBD120" s="27"/>
      <c r="UBE120" s="27"/>
      <c r="UBF120" s="27"/>
      <c r="UBG120" s="27"/>
      <c r="UBH120" s="27"/>
      <c r="UBI120" s="27"/>
      <c r="UBJ120" s="27"/>
      <c r="UBK120" s="27"/>
      <c r="UBL120" s="27"/>
      <c r="UBM120" s="27"/>
      <c r="UBN120" s="27"/>
      <c r="UBO120" s="27"/>
      <c r="UBP120" s="27"/>
      <c r="UBQ120" s="27"/>
      <c r="UBR120" s="27"/>
      <c r="UBS120" s="27"/>
      <c r="UBT120" s="27"/>
      <c r="UBU120" s="27"/>
      <c r="UBV120" s="27"/>
      <c r="UBW120" s="27"/>
      <c r="UBX120" s="27"/>
      <c r="UBY120" s="27"/>
      <c r="UBZ120" s="27"/>
      <c r="UCA120" s="27"/>
      <c r="UCB120" s="27"/>
      <c r="UCC120" s="27"/>
      <c r="UCD120" s="27"/>
      <c r="UCE120" s="27"/>
      <c r="UCF120" s="27"/>
      <c r="UCG120" s="27"/>
      <c r="UCH120" s="27"/>
      <c r="UCI120" s="27"/>
      <c r="UCJ120" s="27"/>
      <c r="UCK120" s="27"/>
      <c r="UCL120" s="27"/>
      <c r="UCM120" s="27"/>
      <c r="UCN120" s="27"/>
      <c r="UCO120" s="27"/>
      <c r="UCP120" s="27"/>
      <c r="UCQ120" s="27"/>
      <c r="UCR120" s="27"/>
      <c r="UCS120" s="27"/>
      <c r="UCT120" s="27"/>
      <c r="UCU120" s="27"/>
      <c r="UCV120" s="27"/>
      <c r="UCW120" s="27"/>
      <c r="UCX120" s="27"/>
      <c r="UCY120" s="27"/>
      <c r="UCZ120" s="27"/>
      <c r="UDA120" s="27"/>
      <c r="UDB120" s="27"/>
      <c r="UDC120" s="27"/>
      <c r="UDD120" s="27"/>
      <c r="UDE120" s="27"/>
      <c r="UDF120" s="27"/>
      <c r="UDG120" s="27"/>
      <c r="UDH120" s="27"/>
      <c r="UDI120" s="27"/>
      <c r="UDJ120" s="27"/>
      <c r="UDK120" s="27"/>
      <c r="UDL120" s="27"/>
      <c r="UDM120" s="27"/>
      <c r="UDN120" s="27"/>
      <c r="UDO120" s="27"/>
      <c r="UDP120" s="27"/>
      <c r="UDQ120" s="27"/>
      <c r="UDR120" s="27"/>
      <c r="UDS120" s="27"/>
      <c r="UDT120" s="27"/>
      <c r="UDU120" s="27"/>
      <c r="UDV120" s="27"/>
      <c r="UDW120" s="27"/>
      <c r="UDX120" s="27"/>
      <c r="UDY120" s="27"/>
      <c r="UDZ120" s="27"/>
      <c r="UEA120" s="27"/>
      <c r="UEB120" s="27"/>
      <c r="UEC120" s="27"/>
      <c r="UED120" s="27"/>
      <c r="UEE120" s="27"/>
      <c r="UEF120" s="27"/>
      <c r="UEG120" s="27"/>
      <c r="UEH120" s="27"/>
      <c r="UEI120" s="27"/>
      <c r="UEJ120" s="27"/>
      <c r="UEK120" s="27"/>
      <c r="UEL120" s="27"/>
      <c r="UEM120" s="27"/>
      <c r="UEN120" s="27"/>
      <c r="UEO120" s="27"/>
      <c r="UEP120" s="27"/>
      <c r="UEQ120" s="27"/>
      <c r="UER120" s="27"/>
      <c r="UES120" s="27"/>
      <c r="UET120" s="27"/>
      <c r="UEU120" s="27"/>
      <c r="UEV120" s="27"/>
      <c r="UEW120" s="27"/>
      <c r="UEX120" s="27"/>
      <c r="UEY120" s="27"/>
      <c r="UEZ120" s="27"/>
      <c r="UFA120" s="27"/>
      <c r="UFB120" s="27"/>
      <c r="UFC120" s="27"/>
      <c r="UFD120" s="27"/>
      <c r="UFE120" s="27"/>
      <c r="UFF120" s="27"/>
      <c r="UFG120" s="27"/>
      <c r="UFH120" s="27"/>
      <c r="UFI120" s="27"/>
      <c r="UFJ120" s="27"/>
      <c r="UFK120" s="27"/>
      <c r="UFL120" s="27"/>
      <c r="UFM120" s="27"/>
      <c r="UFN120" s="27"/>
      <c r="UFO120" s="27"/>
      <c r="UFP120" s="27"/>
      <c r="UFQ120" s="27"/>
      <c r="UFR120" s="27"/>
      <c r="UFS120" s="27"/>
      <c r="UFT120" s="27"/>
      <c r="UFU120" s="27"/>
      <c r="UFV120" s="27"/>
      <c r="UFW120" s="27"/>
      <c r="UFX120" s="27"/>
      <c r="UFY120" s="27"/>
      <c r="UFZ120" s="27"/>
      <c r="UGA120" s="27"/>
      <c r="UGB120" s="27"/>
      <c r="UGC120" s="27"/>
      <c r="UGD120" s="27"/>
      <c r="UGE120" s="27"/>
      <c r="UGF120" s="27"/>
      <c r="UGG120" s="27"/>
      <c r="UGH120" s="27"/>
      <c r="UGI120" s="27"/>
      <c r="UGJ120" s="27"/>
      <c r="UGK120" s="27"/>
      <c r="UGL120" s="27"/>
      <c r="UGM120" s="27"/>
      <c r="UGN120" s="27"/>
      <c r="UGO120" s="27"/>
      <c r="UGP120" s="27"/>
      <c r="UGQ120" s="27"/>
      <c r="UGR120" s="27"/>
      <c r="UGS120" s="27"/>
      <c r="UGT120" s="27"/>
      <c r="UGU120" s="27"/>
      <c r="UGV120" s="27"/>
      <c r="UGW120" s="27"/>
      <c r="UGX120" s="27"/>
      <c r="UGY120" s="27"/>
      <c r="UGZ120" s="27"/>
      <c r="UHA120" s="27"/>
      <c r="UHB120" s="27"/>
      <c r="UHC120" s="27"/>
      <c r="UHD120" s="27"/>
      <c r="UHE120" s="27"/>
      <c r="UHF120" s="27"/>
      <c r="UHG120" s="27"/>
      <c r="UHH120" s="27"/>
      <c r="UHI120" s="27"/>
      <c r="UHJ120" s="27"/>
      <c r="UHK120" s="27"/>
      <c r="UHL120" s="27"/>
      <c r="UHM120" s="27"/>
      <c r="UHN120" s="27"/>
      <c r="UHO120" s="27"/>
      <c r="UHP120" s="27"/>
      <c r="UHQ120" s="27"/>
      <c r="UHR120" s="27"/>
      <c r="UHS120" s="27"/>
      <c r="UHT120" s="27"/>
      <c r="UHU120" s="27"/>
      <c r="UHV120" s="27"/>
      <c r="UHW120" s="27"/>
      <c r="UHX120" s="27"/>
      <c r="UHY120" s="27"/>
      <c r="UHZ120" s="27"/>
      <c r="UIA120" s="27"/>
      <c r="UIB120" s="27"/>
      <c r="UIC120" s="27"/>
      <c r="UID120" s="27"/>
      <c r="UIE120" s="27"/>
      <c r="UIF120" s="27"/>
      <c r="UIG120" s="27"/>
      <c r="UIH120" s="27"/>
      <c r="UII120" s="27"/>
      <c r="UIJ120" s="27"/>
      <c r="UIK120" s="27"/>
      <c r="UIL120" s="27"/>
      <c r="UIM120" s="27"/>
      <c r="UIN120" s="27"/>
      <c r="UIO120" s="27"/>
      <c r="UIP120" s="27"/>
      <c r="UIQ120" s="27"/>
      <c r="UIR120" s="27"/>
      <c r="UIS120" s="27"/>
      <c r="UIT120" s="27"/>
      <c r="UIU120" s="27"/>
      <c r="UIV120" s="27"/>
      <c r="UIW120" s="27"/>
      <c r="UIX120" s="27"/>
      <c r="UIY120" s="27"/>
      <c r="UIZ120" s="27"/>
      <c r="UJA120" s="27"/>
      <c r="UJB120" s="27"/>
      <c r="UJC120" s="27"/>
      <c r="UJD120" s="27"/>
      <c r="UJE120" s="27"/>
      <c r="UJF120" s="27"/>
      <c r="UJG120" s="27"/>
      <c r="UJH120" s="27"/>
      <c r="UJI120" s="27"/>
      <c r="UJJ120" s="27"/>
      <c r="UJK120" s="27"/>
      <c r="UJL120" s="27"/>
      <c r="UJM120" s="27"/>
      <c r="UJN120" s="27"/>
      <c r="UJO120" s="27"/>
      <c r="UJP120" s="27"/>
      <c r="UJQ120" s="27"/>
      <c r="UJR120" s="27"/>
      <c r="UJS120" s="27"/>
      <c r="UJT120" s="27"/>
      <c r="UJU120" s="27"/>
      <c r="UJV120" s="27"/>
      <c r="UJW120" s="27"/>
      <c r="UJX120" s="27"/>
      <c r="UJY120" s="27"/>
      <c r="UJZ120" s="27"/>
      <c r="UKA120" s="27"/>
      <c r="UKB120" s="27"/>
      <c r="UKC120" s="27"/>
      <c r="UKD120" s="27"/>
      <c r="UKE120" s="27"/>
      <c r="UKF120" s="27"/>
      <c r="UKG120" s="27"/>
      <c r="UKH120" s="27"/>
      <c r="UKI120" s="27"/>
      <c r="UKJ120" s="27"/>
      <c r="UKK120" s="27"/>
      <c r="UKL120" s="27"/>
      <c r="UKM120" s="27"/>
      <c r="UKN120" s="27"/>
      <c r="UKO120" s="27"/>
      <c r="UKP120" s="27"/>
      <c r="UKQ120" s="27"/>
      <c r="UKR120" s="27"/>
      <c r="UKS120" s="27"/>
      <c r="UKT120" s="27"/>
      <c r="UKU120" s="27"/>
      <c r="UKV120" s="27"/>
      <c r="UKW120" s="27"/>
      <c r="UKX120" s="27"/>
      <c r="UKY120" s="27"/>
      <c r="UKZ120" s="27"/>
      <c r="ULA120" s="27"/>
      <c r="ULB120" s="27"/>
      <c r="ULC120" s="27"/>
      <c r="ULD120" s="27"/>
      <c r="ULE120" s="27"/>
      <c r="ULF120" s="27"/>
      <c r="ULG120" s="27"/>
      <c r="ULH120" s="27"/>
      <c r="ULI120" s="27"/>
      <c r="ULJ120" s="27"/>
      <c r="ULK120" s="27"/>
      <c r="ULL120" s="27"/>
      <c r="ULM120" s="27"/>
      <c r="ULN120" s="27"/>
      <c r="ULO120" s="27"/>
      <c r="ULP120" s="27"/>
      <c r="ULQ120" s="27"/>
      <c r="ULR120" s="27"/>
      <c r="ULS120" s="27"/>
      <c r="ULT120" s="27"/>
      <c r="ULU120" s="27"/>
      <c r="ULV120" s="27"/>
      <c r="ULW120" s="27"/>
      <c r="ULX120" s="27"/>
      <c r="ULY120" s="27"/>
      <c r="ULZ120" s="27"/>
      <c r="UMA120" s="27"/>
      <c r="UMB120" s="27"/>
      <c r="UMC120" s="27"/>
      <c r="UMD120" s="27"/>
      <c r="UME120" s="27"/>
      <c r="UMF120" s="27"/>
      <c r="UMG120" s="27"/>
      <c r="UMH120" s="27"/>
      <c r="UMI120" s="27"/>
      <c r="UMJ120" s="27"/>
      <c r="UMK120" s="27"/>
      <c r="UML120" s="27"/>
      <c r="UMM120" s="27"/>
      <c r="UMN120" s="27"/>
      <c r="UMO120" s="27"/>
      <c r="UMP120" s="27"/>
      <c r="UMQ120" s="27"/>
      <c r="UMR120" s="27"/>
      <c r="UMS120" s="27"/>
      <c r="UMT120" s="27"/>
      <c r="UMU120" s="27"/>
      <c r="UMV120" s="27"/>
      <c r="UMW120" s="27"/>
      <c r="UMX120" s="27"/>
      <c r="UMY120" s="27"/>
      <c r="UMZ120" s="27"/>
      <c r="UNA120" s="27"/>
      <c r="UNB120" s="27"/>
      <c r="UNC120" s="27"/>
      <c r="UND120" s="27"/>
      <c r="UNE120" s="27"/>
      <c r="UNF120" s="27"/>
      <c r="UNG120" s="27"/>
      <c r="UNH120" s="27"/>
      <c r="UNI120" s="27"/>
      <c r="UNJ120" s="27"/>
      <c r="UNK120" s="27"/>
      <c r="UNL120" s="27"/>
      <c r="UNM120" s="27"/>
      <c r="UNN120" s="27"/>
      <c r="UNO120" s="27"/>
      <c r="UNP120" s="27"/>
      <c r="UNQ120" s="27"/>
      <c r="UNR120" s="27"/>
      <c r="UNS120" s="27"/>
      <c r="UNT120" s="27"/>
      <c r="UNU120" s="27"/>
      <c r="UNV120" s="27"/>
      <c r="UNW120" s="27"/>
      <c r="UNX120" s="27"/>
      <c r="UNY120" s="27"/>
      <c r="UNZ120" s="27"/>
      <c r="UOA120" s="27"/>
      <c r="UOB120" s="27"/>
      <c r="UOC120" s="27"/>
      <c r="UOD120" s="27"/>
      <c r="UOE120" s="27"/>
      <c r="UOF120" s="27"/>
      <c r="UOG120" s="27"/>
      <c r="UOH120" s="27"/>
      <c r="UOI120" s="27"/>
      <c r="UOJ120" s="27"/>
      <c r="UOK120" s="27"/>
      <c r="UOL120" s="27"/>
      <c r="UOM120" s="27"/>
      <c r="UON120" s="27"/>
      <c r="UOO120" s="27"/>
      <c r="UOP120" s="27"/>
      <c r="UOQ120" s="27"/>
      <c r="UOR120" s="27"/>
      <c r="UOS120" s="27"/>
      <c r="UOT120" s="27"/>
      <c r="UOU120" s="27"/>
      <c r="UOV120" s="27"/>
      <c r="UOW120" s="27"/>
      <c r="UOX120" s="27"/>
      <c r="UOY120" s="27"/>
      <c r="UOZ120" s="27"/>
      <c r="UPA120" s="27"/>
      <c r="UPB120" s="27"/>
      <c r="UPC120" s="27"/>
      <c r="UPD120" s="27"/>
      <c r="UPE120" s="27"/>
      <c r="UPF120" s="27"/>
      <c r="UPG120" s="27"/>
      <c r="UPH120" s="27"/>
      <c r="UPI120" s="27"/>
      <c r="UPJ120" s="27"/>
      <c r="UPK120" s="27"/>
      <c r="UPL120" s="27"/>
      <c r="UPM120" s="27"/>
      <c r="UPN120" s="27"/>
      <c r="UPO120" s="27"/>
      <c r="UPP120" s="27"/>
      <c r="UPQ120" s="27"/>
      <c r="UPR120" s="27"/>
      <c r="UPS120" s="27"/>
      <c r="UPT120" s="27"/>
      <c r="UPU120" s="27"/>
      <c r="UPV120" s="27"/>
      <c r="UPW120" s="27"/>
      <c r="UPX120" s="27"/>
      <c r="UPY120" s="27"/>
      <c r="UPZ120" s="27"/>
      <c r="UQA120" s="27"/>
      <c r="UQB120" s="27"/>
      <c r="UQC120" s="27"/>
      <c r="UQD120" s="27"/>
      <c r="UQE120" s="27"/>
      <c r="UQF120" s="27"/>
      <c r="UQG120" s="27"/>
      <c r="UQH120" s="27"/>
      <c r="UQI120" s="27"/>
      <c r="UQJ120" s="27"/>
      <c r="UQK120" s="27"/>
      <c r="UQL120" s="27"/>
      <c r="UQM120" s="27"/>
      <c r="UQN120" s="27"/>
      <c r="UQO120" s="27"/>
      <c r="UQP120" s="27"/>
      <c r="UQQ120" s="27"/>
      <c r="UQR120" s="27"/>
      <c r="UQS120" s="27"/>
      <c r="UQT120" s="27"/>
      <c r="UQU120" s="27"/>
      <c r="UQV120" s="27"/>
      <c r="UQW120" s="27"/>
      <c r="UQX120" s="27"/>
      <c r="UQY120" s="27"/>
      <c r="UQZ120" s="27"/>
      <c r="URA120" s="27"/>
      <c r="URB120" s="27"/>
      <c r="URC120" s="27"/>
      <c r="URD120" s="27"/>
      <c r="URE120" s="27"/>
      <c r="URF120" s="27"/>
      <c r="URG120" s="27"/>
      <c r="URH120" s="27"/>
      <c r="URI120" s="27"/>
      <c r="URJ120" s="27"/>
      <c r="URK120" s="27"/>
      <c r="URL120" s="27"/>
      <c r="URM120" s="27"/>
      <c r="URN120" s="27"/>
      <c r="URO120" s="27"/>
      <c r="URP120" s="27"/>
      <c r="URQ120" s="27"/>
      <c r="URR120" s="27"/>
      <c r="URS120" s="27"/>
      <c r="URT120" s="27"/>
      <c r="URU120" s="27"/>
      <c r="URV120" s="27"/>
      <c r="URW120" s="27"/>
      <c r="URX120" s="27"/>
      <c r="URY120" s="27"/>
      <c r="URZ120" s="27"/>
      <c r="USA120" s="27"/>
      <c r="USB120" s="27"/>
      <c r="USC120" s="27"/>
      <c r="USD120" s="27"/>
      <c r="USE120" s="27"/>
      <c r="USF120" s="27"/>
      <c r="USG120" s="27"/>
      <c r="USH120" s="27"/>
      <c r="USI120" s="27"/>
      <c r="USJ120" s="27"/>
      <c r="USK120" s="27"/>
      <c r="USL120" s="27"/>
      <c r="USM120" s="27"/>
      <c r="USN120" s="27"/>
      <c r="USO120" s="27"/>
      <c r="USP120" s="27"/>
      <c r="USQ120" s="27"/>
      <c r="USR120" s="27"/>
      <c r="USS120" s="27"/>
      <c r="UST120" s="27"/>
      <c r="USU120" s="27"/>
      <c r="USV120" s="27"/>
      <c r="USW120" s="27"/>
      <c r="USX120" s="27"/>
      <c r="USY120" s="27"/>
      <c r="USZ120" s="27"/>
      <c r="UTA120" s="27"/>
      <c r="UTB120" s="27"/>
      <c r="UTC120" s="27"/>
      <c r="UTD120" s="27"/>
      <c r="UTE120" s="27"/>
      <c r="UTF120" s="27"/>
      <c r="UTG120" s="27"/>
      <c r="UTH120" s="27"/>
      <c r="UTI120" s="27"/>
      <c r="UTJ120" s="27"/>
      <c r="UTK120" s="27"/>
      <c r="UTL120" s="27"/>
      <c r="UTM120" s="27"/>
      <c r="UTN120" s="27"/>
      <c r="UTO120" s="27"/>
      <c r="UTP120" s="27"/>
      <c r="UTQ120" s="27"/>
      <c r="UTR120" s="27"/>
      <c r="UTS120" s="27"/>
      <c r="UTT120" s="27"/>
      <c r="UTU120" s="27"/>
      <c r="UTV120" s="27"/>
      <c r="UTW120" s="27"/>
      <c r="UTX120" s="27"/>
      <c r="UTY120" s="27"/>
      <c r="UTZ120" s="27"/>
      <c r="UUA120" s="27"/>
      <c r="UUB120" s="27"/>
      <c r="UUC120" s="27"/>
      <c r="UUD120" s="27"/>
      <c r="UUE120" s="27"/>
      <c r="UUF120" s="27"/>
      <c r="UUG120" s="27"/>
      <c r="UUH120" s="27"/>
      <c r="UUI120" s="27"/>
      <c r="UUJ120" s="27"/>
      <c r="UUK120" s="27"/>
      <c r="UUL120" s="27"/>
      <c r="UUM120" s="27"/>
      <c r="UUN120" s="27"/>
      <c r="UUO120" s="27"/>
      <c r="UUP120" s="27"/>
      <c r="UUQ120" s="27"/>
      <c r="UUR120" s="27"/>
      <c r="UUS120" s="27"/>
      <c r="UUT120" s="27"/>
      <c r="UUU120" s="27"/>
      <c r="UUV120" s="27"/>
      <c r="UUW120" s="27"/>
      <c r="UUX120" s="27"/>
      <c r="UUY120" s="27"/>
      <c r="UUZ120" s="27"/>
      <c r="UVA120" s="27"/>
      <c r="UVB120" s="27"/>
      <c r="UVC120" s="27"/>
      <c r="UVD120" s="27"/>
      <c r="UVE120" s="27"/>
      <c r="UVF120" s="27"/>
      <c r="UVG120" s="27"/>
      <c r="UVH120" s="27"/>
      <c r="UVI120" s="27"/>
      <c r="UVJ120" s="27"/>
      <c r="UVK120" s="27"/>
      <c r="UVL120" s="27"/>
      <c r="UVM120" s="27"/>
      <c r="UVN120" s="27"/>
      <c r="UVO120" s="27"/>
      <c r="UVP120" s="27"/>
      <c r="UVQ120" s="27"/>
      <c r="UVR120" s="27"/>
      <c r="UVS120" s="27"/>
      <c r="UVT120" s="27"/>
      <c r="UVU120" s="27"/>
      <c r="UVV120" s="27"/>
      <c r="UVW120" s="27"/>
      <c r="UVX120" s="27"/>
      <c r="UVY120" s="27"/>
      <c r="UVZ120" s="27"/>
      <c r="UWA120" s="27"/>
      <c r="UWB120" s="27"/>
      <c r="UWC120" s="27"/>
      <c r="UWD120" s="27"/>
      <c r="UWE120" s="27"/>
      <c r="UWF120" s="27"/>
      <c r="UWG120" s="27"/>
      <c r="UWH120" s="27"/>
      <c r="UWI120" s="27"/>
      <c r="UWJ120" s="27"/>
      <c r="UWK120" s="27"/>
      <c r="UWL120" s="27"/>
      <c r="UWM120" s="27"/>
      <c r="UWN120" s="27"/>
      <c r="UWO120" s="27"/>
      <c r="UWP120" s="27"/>
      <c r="UWQ120" s="27"/>
      <c r="UWR120" s="27"/>
      <c r="UWS120" s="27"/>
      <c r="UWT120" s="27"/>
      <c r="UWU120" s="27"/>
      <c r="UWV120" s="27"/>
      <c r="UWW120" s="27"/>
      <c r="UWX120" s="27"/>
      <c r="UWY120" s="27"/>
      <c r="UWZ120" s="27"/>
      <c r="UXA120" s="27"/>
      <c r="UXB120" s="27"/>
      <c r="UXC120" s="27"/>
      <c r="UXD120" s="27"/>
      <c r="UXE120" s="27"/>
      <c r="UXF120" s="27"/>
      <c r="UXG120" s="27"/>
      <c r="UXH120" s="27"/>
      <c r="UXI120" s="27"/>
      <c r="UXJ120" s="27"/>
      <c r="UXK120" s="27"/>
      <c r="UXL120" s="27"/>
      <c r="UXM120" s="27"/>
      <c r="UXN120" s="27"/>
      <c r="UXO120" s="27"/>
      <c r="UXP120" s="27"/>
      <c r="UXQ120" s="27"/>
      <c r="UXR120" s="27"/>
      <c r="UXS120" s="27"/>
      <c r="UXT120" s="27"/>
      <c r="UXU120" s="27"/>
      <c r="UXV120" s="27"/>
      <c r="UXW120" s="27"/>
      <c r="UXX120" s="27"/>
      <c r="UXY120" s="27"/>
      <c r="UXZ120" s="27"/>
      <c r="UYA120" s="27"/>
      <c r="UYB120" s="27"/>
      <c r="UYC120" s="27"/>
      <c r="UYD120" s="27"/>
      <c r="UYE120" s="27"/>
      <c r="UYF120" s="27"/>
      <c r="UYG120" s="27"/>
      <c r="UYH120" s="27"/>
      <c r="UYI120" s="27"/>
      <c r="UYJ120" s="27"/>
      <c r="UYK120" s="27"/>
      <c r="UYL120" s="27"/>
      <c r="UYM120" s="27"/>
      <c r="UYN120" s="27"/>
      <c r="UYO120" s="27"/>
      <c r="UYP120" s="27"/>
      <c r="UYQ120" s="27"/>
      <c r="UYR120" s="27"/>
      <c r="UYS120" s="27"/>
      <c r="UYT120" s="27"/>
      <c r="UYU120" s="27"/>
      <c r="UYV120" s="27"/>
      <c r="UYW120" s="27"/>
      <c r="UYX120" s="27"/>
      <c r="UYY120" s="27"/>
      <c r="UYZ120" s="27"/>
      <c r="UZA120" s="27"/>
      <c r="UZB120" s="27"/>
      <c r="UZC120" s="27"/>
      <c r="UZD120" s="27"/>
      <c r="UZE120" s="27"/>
      <c r="UZF120" s="27"/>
      <c r="UZG120" s="27"/>
      <c r="UZH120" s="27"/>
      <c r="UZI120" s="27"/>
      <c r="UZJ120" s="27"/>
      <c r="UZK120" s="27"/>
      <c r="UZL120" s="27"/>
      <c r="UZM120" s="27"/>
      <c r="UZN120" s="27"/>
      <c r="UZO120" s="27"/>
      <c r="UZP120" s="27"/>
      <c r="UZQ120" s="27"/>
      <c r="UZR120" s="27"/>
      <c r="UZS120" s="27"/>
      <c r="UZT120" s="27"/>
      <c r="UZU120" s="27"/>
      <c r="UZV120" s="27"/>
      <c r="UZW120" s="27"/>
      <c r="UZX120" s="27"/>
      <c r="UZY120" s="27"/>
      <c r="UZZ120" s="27"/>
      <c r="VAA120" s="27"/>
      <c r="VAB120" s="27"/>
      <c r="VAC120" s="27"/>
      <c r="VAD120" s="27"/>
      <c r="VAE120" s="27"/>
      <c r="VAF120" s="27"/>
      <c r="VAG120" s="27"/>
      <c r="VAH120" s="27"/>
      <c r="VAI120" s="27"/>
      <c r="VAJ120" s="27"/>
      <c r="VAK120" s="27"/>
      <c r="VAL120" s="27"/>
      <c r="VAM120" s="27"/>
      <c r="VAN120" s="27"/>
      <c r="VAO120" s="27"/>
      <c r="VAP120" s="27"/>
      <c r="VAQ120" s="27"/>
      <c r="VAR120" s="27"/>
      <c r="VAS120" s="27"/>
      <c r="VAT120" s="27"/>
      <c r="VAU120" s="27"/>
      <c r="VAV120" s="27"/>
      <c r="VAW120" s="27"/>
      <c r="VAX120" s="27"/>
      <c r="VAY120" s="27"/>
      <c r="VAZ120" s="27"/>
      <c r="VBA120" s="27"/>
      <c r="VBB120" s="27"/>
      <c r="VBC120" s="27"/>
      <c r="VBD120" s="27"/>
      <c r="VBE120" s="27"/>
      <c r="VBF120" s="27"/>
      <c r="VBG120" s="27"/>
      <c r="VBH120" s="27"/>
      <c r="VBI120" s="27"/>
      <c r="VBJ120" s="27"/>
      <c r="VBK120" s="27"/>
      <c r="VBL120" s="27"/>
      <c r="VBM120" s="27"/>
      <c r="VBN120" s="27"/>
      <c r="VBO120" s="27"/>
      <c r="VBP120" s="27"/>
      <c r="VBQ120" s="27"/>
      <c r="VBR120" s="27"/>
      <c r="VBS120" s="27"/>
      <c r="VBT120" s="27"/>
      <c r="VBU120" s="27"/>
      <c r="VBV120" s="27"/>
      <c r="VBW120" s="27"/>
      <c r="VBX120" s="27"/>
      <c r="VBY120" s="27"/>
      <c r="VBZ120" s="27"/>
      <c r="VCA120" s="27"/>
      <c r="VCB120" s="27"/>
      <c r="VCC120" s="27"/>
      <c r="VCD120" s="27"/>
      <c r="VCE120" s="27"/>
      <c r="VCF120" s="27"/>
      <c r="VCG120" s="27"/>
      <c r="VCH120" s="27"/>
      <c r="VCI120" s="27"/>
      <c r="VCJ120" s="27"/>
      <c r="VCK120" s="27"/>
      <c r="VCL120" s="27"/>
      <c r="VCM120" s="27"/>
      <c r="VCN120" s="27"/>
      <c r="VCO120" s="27"/>
      <c r="VCP120" s="27"/>
      <c r="VCQ120" s="27"/>
      <c r="VCR120" s="27"/>
      <c r="VCS120" s="27"/>
      <c r="VCT120" s="27"/>
      <c r="VCU120" s="27"/>
      <c r="VCV120" s="27"/>
      <c r="VCW120" s="27"/>
      <c r="VCX120" s="27"/>
      <c r="VCY120" s="27"/>
      <c r="VCZ120" s="27"/>
      <c r="VDA120" s="27"/>
      <c r="VDB120" s="27"/>
      <c r="VDC120" s="27"/>
      <c r="VDD120" s="27"/>
      <c r="VDE120" s="27"/>
      <c r="VDF120" s="27"/>
      <c r="VDG120" s="27"/>
      <c r="VDH120" s="27"/>
      <c r="VDI120" s="27"/>
      <c r="VDJ120" s="27"/>
      <c r="VDK120" s="27"/>
      <c r="VDL120" s="27"/>
      <c r="VDM120" s="27"/>
      <c r="VDN120" s="27"/>
      <c r="VDO120" s="27"/>
      <c r="VDP120" s="27"/>
      <c r="VDQ120" s="27"/>
      <c r="VDR120" s="27"/>
      <c r="VDS120" s="27"/>
      <c r="VDT120" s="27"/>
      <c r="VDU120" s="27"/>
      <c r="VDV120" s="27"/>
      <c r="VDW120" s="27"/>
      <c r="VDX120" s="27"/>
      <c r="VDY120" s="27"/>
      <c r="VDZ120" s="27"/>
      <c r="VEA120" s="27"/>
      <c r="VEB120" s="27"/>
      <c r="VEC120" s="27"/>
      <c r="VED120" s="27"/>
      <c r="VEE120" s="27"/>
      <c r="VEF120" s="27"/>
      <c r="VEG120" s="27"/>
      <c r="VEH120" s="27"/>
      <c r="VEI120" s="27"/>
      <c r="VEJ120" s="27"/>
      <c r="VEK120" s="27"/>
      <c r="VEL120" s="27"/>
      <c r="VEM120" s="27"/>
      <c r="VEN120" s="27"/>
      <c r="VEO120" s="27"/>
      <c r="VEP120" s="27"/>
      <c r="VEQ120" s="27"/>
      <c r="VER120" s="27"/>
      <c r="VES120" s="27"/>
      <c r="VET120" s="27"/>
      <c r="VEU120" s="27"/>
      <c r="VEV120" s="27"/>
      <c r="VEW120" s="27"/>
      <c r="VEX120" s="27"/>
      <c r="VEY120" s="27"/>
      <c r="VEZ120" s="27"/>
      <c r="VFA120" s="27"/>
      <c r="VFB120" s="27"/>
      <c r="VFC120" s="27"/>
      <c r="VFD120" s="27"/>
      <c r="VFE120" s="27"/>
      <c r="VFF120" s="27"/>
      <c r="VFG120" s="27"/>
      <c r="VFH120" s="27"/>
      <c r="VFI120" s="27"/>
      <c r="VFJ120" s="27"/>
      <c r="VFK120" s="27"/>
      <c r="VFL120" s="27"/>
      <c r="VFM120" s="27"/>
      <c r="VFN120" s="27"/>
      <c r="VFO120" s="27"/>
      <c r="VFP120" s="27"/>
      <c r="VFQ120" s="27"/>
      <c r="VFR120" s="27"/>
      <c r="VFS120" s="27"/>
      <c r="VFT120" s="27"/>
      <c r="VFU120" s="27"/>
      <c r="VFV120" s="27"/>
      <c r="VFW120" s="27"/>
      <c r="VFX120" s="27"/>
      <c r="VFY120" s="27"/>
      <c r="VFZ120" s="27"/>
      <c r="VGA120" s="27"/>
      <c r="VGB120" s="27"/>
      <c r="VGC120" s="27"/>
      <c r="VGD120" s="27"/>
      <c r="VGE120" s="27"/>
      <c r="VGF120" s="27"/>
      <c r="VGG120" s="27"/>
      <c r="VGH120" s="27"/>
      <c r="VGI120" s="27"/>
      <c r="VGJ120" s="27"/>
      <c r="VGK120" s="27"/>
      <c r="VGL120" s="27"/>
      <c r="VGM120" s="27"/>
      <c r="VGN120" s="27"/>
      <c r="VGO120" s="27"/>
      <c r="VGP120" s="27"/>
      <c r="VGQ120" s="27"/>
      <c r="VGR120" s="27"/>
      <c r="VGS120" s="27"/>
      <c r="VGT120" s="27"/>
      <c r="VGU120" s="27"/>
      <c r="VGV120" s="27"/>
      <c r="VGW120" s="27"/>
      <c r="VGX120" s="27"/>
      <c r="VGY120" s="27"/>
      <c r="VGZ120" s="27"/>
      <c r="VHA120" s="27"/>
      <c r="VHB120" s="27"/>
      <c r="VHC120" s="27"/>
      <c r="VHD120" s="27"/>
      <c r="VHE120" s="27"/>
      <c r="VHF120" s="27"/>
      <c r="VHG120" s="27"/>
      <c r="VHH120" s="27"/>
      <c r="VHI120" s="27"/>
      <c r="VHJ120" s="27"/>
      <c r="VHK120" s="27"/>
      <c r="VHL120" s="27"/>
      <c r="VHM120" s="27"/>
      <c r="VHN120" s="27"/>
      <c r="VHO120" s="27"/>
      <c r="VHP120" s="27"/>
      <c r="VHQ120" s="27"/>
      <c r="VHR120" s="27"/>
      <c r="VHS120" s="27"/>
      <c r="VHT120" s="27"/>
      <c r="VHU120" s="27"/>
      <c r="VHV120" s="27"/>
      <c r="VHW120" s="27"/>
      <c r="VHX120" s="27"/>
      <c r="VHY120" s="27"/>
      <c r="VHZ120" s="27"/>
      <c r="VIA120" s="27"/>
      <c r="VIB120" s="27"/>
      <c r="VIC120" s="27"/>
      <c r="VID120" s="27"/>
      <c r="VIE120" s="27"/>
      <c r="VIF120" s="27"/>
      <c r="VIG120" s="27"/>
      <c r="VIH120" s="27"/>
      <c r="VII120" s="27"/>
      <c r="VIJ120" s="27"/>
      <c r="VIK120" s="27"/>
      <c r="VIL120" s="27"/>
      <c r="VIM120" s="27"/>
      <c r="VIN120" s="27"/>
      <c r="VIO120" s="27"/>
      <c r="VIP120" s="27"/>
      <c r="VIQ120" s="27"/>
      <c r="VIR120" s="27"/>
      <c r="VIS120" s="27"/>
      <c r="VIT120" s="27"/>
      <c r="VIU120" s="27"/>
      <c r="VIV120" s="27"/>
      <c r="VIW120" s="27"/>
      <c r="VIX120" s="27"/>
      <c r="VIY120" s="27"/>
      <c r="VIZ120" s="27"/>
      <c r="VJA120" s="27"/>
      <c r="VJB120" s="27"/>
      <c r="VJC120" s="27"/>
      <c r="VJD120" s="27"/>
      <c r="VJE120" s="27"/>
      <c r="VJF120" s="27"/>
      <c r="VJG120" s="27"/>
      <c r="VJH120" s="27"/>
      <c r="VJI120" s="27"/>
      <c r="VJJ120" s="27"/>
      <c r="VJK120" s="27"/>
      <c r="VJL120" s="27"/>
      <c r="VJM120" s="27"/>
      <c r="VJN120" s="27"/>
      <c r="VJO120" s="27"/>
      <c r="VJP120" s="27"/>
      <c r="VJQ120" s="27"/>
      <c r="VJR120" s="27"/>
      <c r="VJS120" s="27"/>
      <c r="VJT120" s="27"/>
      <c r="VJU120" s="27"/>
      <c r="VJV120" s="27"/>
      <c r="VJW120" s="27"/>
      <c r="VJX120" s="27"/>
      <c r="VJY120" s="27"/>
      <c r="VJZ120" s="27"/>
      <c r="VKA120" s="27"/>
      <c r="VKB120" s="27"/>
      <c r="VKC120" s="27"/>
      <c r="VKD120" s="27"/>
      <c r="VKE120" s="27"/>
      <c r="VKF120" s="27"/>
      <c r="VKG120" s="27"/>
      <c r="VKH120" s="27"/>
      <c r="VKI120" s="27"/>
      <c r="VKJ120" s="27"/>
      <c r="VKK120" s="27"/>
      <c r="VKL120" s="27"/>
      <c r="VKM120" s="27"/>
      <c r="VKN120" s="27"/>
      <c r="VKO120" s="27"/>
      <c r="VKP120" s="27"/>
      <c r="VKQ120" s="27"/>
      <c r="VKR120" s="27"/>
      <c r="VKS120" s="27"/>
      <c r="VKT120" s="27"/>
      <c r="VKU120" s="27"/>
      <c r="VKV120" s="27"/>
      <c r="VKW120" s="27"/>
      <c r="VKX120" s="27"/>
      <c r="VKY120" s="27"/>
      <c r="VKZ120" s="27"/>
      <c r="VLA120" s="27"/>
      <c r="VLB120" s="27"/>
      <c r="VLC120" s="27"/>
      <c r="VLD120" s="27"/>
      <c r="VLE120" s="27"/>
      <c r="VLF120" s="27"/>
      <c r="VLG120" s="27"/>
      <c r="VLH120" s="27"/>
      <c r="VLI120" s="27"/>
      <c r="VLJ120" s="27"/>
      <c r="VLK120" s="27"/>
      <c r="VLL120" s="27"/>
      <c r="VLM120" s="27"/>
      <c r="VLN120" s="27"/>
      <c r="VLO120" s="27"/>
      <c r="VLP120" s="27"/>
      <c r="VLQ120" s="27"/>
      <c r="VLR120" s="27"/>
      <c r="VLS120" s="27"/>
      <c r="VLT120" s="27"/>
      <c r="VLU120" s="27"/>
      <c r="VLV120" s="27"/>
      <c r="VLW120" s="27"/>
      <c r="VLX120" s="27"/>
      <c r="VLY120" s="27"/>
      <c r="VLZ120" s="27"/>
      <c r="VMA120" s="27"/>
      <c r="VMB120" s="27"/>
      <c r="VMC120" s="27"/>
      <c r="VMD120" s="27"/>
      <c r="VME120" s="27"/>
      <c r="VMF120" s="27"/>
      <c r="VMG120" s="27"/>
      <c r="VMH120" s="27"/>
      <c r="VMI120" s="27"/>
      <c r="VMJ120" s="27"/>
      <c r="VMK120" s="27"/>
      <c r="VML120" s="27"/>
      <c r="VMM120" s="27"/>
      <c r="VMN120" s="27"/>
      <c r="VMO120" s="27"/>
      <c r="VMP120" s="27"/>
      <c r="VMQ120" s="27"/>
      <c r="VMR120" s="27"/>
      <c r="VMS120" s="27"/>
      <c r="VMT120" s="27"/>
      <c r="VMU120" s="27"/>
      <c r="VMV120" s="27"/>
      <c r="VMW120" s="27"/>
      <c r="VMX120" s="27"/>
      <c r="VMY120" s="27"/>
      <c r="VMZ120" s="27"/>
      <c r="VNA120" s="27"/>
      <c r="VNB120" s="27"/>
      <c r="VNC120" s="27"/>
      <c r="VND120" s="27"/>
      <c r="VNE120" s="27"/>
      <c r="VNF120" s="27"/>
      <c r="VNG120" s="27"/>
      <c r="VNH120" s="27"/>
      <c r="VNI120" s="27"/>
      <c r="VNJ120" s="27"/>
      <c r="VNK120" s="27"/>
      <c r="VNL120" s="27"/>
      <c r="VNM120" s="27"/>
      <c r="VNN120" s="27"/>
      <c r="VNO120" s="27"/>
      <c r="VNP120" s="27"/>
      <c r="VNQ120" s="27"/>
      <c r="VNR120" s="27"/>
      <c r="VNS120" s="27"/>
      <c r="VNT120" s="27"/>
      <c r="VNU120" s="27"/>
      <c r="VNV120" s="27"/>
      <c r="VNW120" s="27"/>
      <c r="VNX120" s="27"/>
      <c r="VNY120" s="27"/>
      <c r="VNZ120" s="27"/>
      <c r="VOA120" s="27"/>
      <c r="VOB120" s="27"/>
      <c r="VOC120" s="27"/>
      <c r="VOD120" s="27"/>
      <c r="VOE120" s="27"/>
      <c r="VOF120" s="27"/>
      <c r="VOG120" s="27"/>
      <c r="VOH120" s="27"/>
      <c r="VOI120" s="27"/>
      <c r="VOJ120" s="27"/>
      <c r="VOK120" s="27"/>
      <c r="VOL120" s="27"/>
      <c r="VOM120" s="27"/>
      <c r="VON120" s="27"/>
      <c r="VOO120" s="27"/>
      <c r="VOP120" s="27"/>
      <c r="VOQ120" s="27"/>
      <c r="VOR120" s="27"/>
      <c r="VOS120" s="27"/>
      <c r="VOT120" s="27"/>
      <c r="VOU120" s="27"/>
      <c r="VOV120" s="27"/>
      <c r="VOW120" s="27"/>
      <c r="VOX120" s="27"/>
      <c r="VOY120" s="27"/>
      <c r="VOZ120" s="27"/>
      <c r="VPA120" s="27"/>
      <c r="VPB120" s="27"/>
      <c r="VPC120" s="27"/>
      <c r="VPD120" s="27"/>
      <c r="VPE120" s="27"/>
      <c r="VPF120" s="27"/>
      <c r="VPG120" s="27"/>
      <c r="VPH120" s="27"/>
      <c r="VPI120" s="27"/>
      <c r="VPJ120" s="27"/>
      <c r="VPK120" s="27"/>
      <c r="VPL120" s="27"/>
      <c r="VPM120" s="27"/>
      <c r="VPN120" s="27"/>
      <c r="VPO120" s="27"/>
      <c r="VPP120" s="27"/>
      <c r="VPQ120" s="27"/>
      <c r="VPR120" s="27"/>
      <c r="VPS120" s="27"/>
      <c r="VPT120" s="27"/>
      <c r="VPU120" s="27"/>
      <c r="VPV120" s="27"/>
      <c r="VPW120" s="27"/>
      <c r="VPX120" s="27"/>
      <c r="VPY120" s="27"/>
      <c r="VPZ120" s="27"/>
      <c r="VQA120" s="27"/>
      <c r="VQB120" s="27"/>
      <c r="VQC120" s="27"/>
      <c r="VQD120" s="27"/>
      <c r="VQE120" s="27"/>
      <c r="VQF120" s="27"/>
      <c r="VQG120" s="27"/>
      <c r="VQH120" s="27"/>
      <c r="VQI120" s="27"/>
      <c r="VQJ120" s="27"/>
      <c r="VQK120" s="27"/>
      <c r="VQL120" s="27"/>
      <c r="VQM120" s="27"/>
      <c r="VQN120" s="27"/>
      <c r="VQO120" s="27"/>
      <c r="VQP120" s="27"/>
      <c r="VQQ120" s="27"/>
      <c r="VQR120" s="27"/>
      <c r="VQS120" s="27"/>
      <c r="VQT120" s="27"/>
      <c r="VQU120" s="27"/>
      <c r="VQV120" s="27"/>
      <c r="VQW120" s="27"/>
      <c r="VQX120" s="27"/>
      <c r="VQY120" s="27"/>
      <c r="VQZ120" s="27"/>
      <c r="VRA120" s="27"/>
      <c r="VRB120" s="27"/>
      <c r="VRC120" s="27"/>
      <c r="VRD120" s="27"/>
      <c r="VRE120" s="27"/>
      <c r="VRF120" s="27"/>
      <c r="VRG120" s="27"/>
      <c r="VRH120" s="27"/>
      <c r="VRI120" s="27"/>
      <c r="VRJ120" s="27"/>
      <c r="VRK120" s="27"/>
      <c r="VRL120" s="27"/>
      <c r="VRM120" s="27"/>
      <c r="VRN120" s="27"/>
      <c r="VRO120" s="27"/>
      <c r="VRP120" s="27"/>
      <c r="VRQ120" s="27"/>
      <c r="VRR120" s="27"/>
      <c r="VRS120" s="27"/>
      <c r="VRT120" s="27"/>
      <c r="VRU120" s="27"/>
      <c r="VRV120" s="27"/>
      <c r="VRW120" s="27"/>
      <c r="VRX120" s="27"/>
      <c r="VRY120" s="27"/>
      <c r="VRZ120" s="27"/>
      <c r="VSA120" s="27"/>
      <c r="VSB120" s="27"/>
      <c r="VSC120" s="27"/>
      <c r="VSD120" s="27"/>
      <c r="VSE120" s="27"/>
      <c r="VSF120" s="27"/>
      <c r="VSG120" s="27"/>
      <c r="VSH120" s="27"/>
      <c r="VSI120" s="27"/>
      <c r="VSJ120" s="27"/>
      <c r="VSK120" s="27"/>
      <c r="VSL120" s="27"/>
      <c r="VSM120" s="27"/>
      <c r="VSN120" s="27"/>
      <c r="VSO120" s="27"/>
      <c r="VSP120" s="27"/>
      <c r="VSQ120" s="27"/>
      <c r="VSR120" s="27"/>
      <c r="VSS120" s="27"/>
      <c r="VST120" s="27"/>
      <c r="VSU120" s="27"/>
      <c r="VSV120" s="27"/>
      <c r="VSW120" s="27"/>
      <c r="VSX120" s="27"/>
      <c r="VSY120" s="27"/>
      <c r="VSZ120" s="27"/>
      <c r="VTA120" s="27"/>
      <c r="VTB120" s="27"/>
      <c r="VTC120" s="27"/>
      <c r="VTD120" s="27"/>
      <c r="VTE120" s="27"/>
      <c r="VTF120" s="27"/>
      <c r="VTG120" s="27"/>
      <c r="VTH120" s="27"/>
      <c r="VTI120" s="27"/>
      <c r="VTJ120" s="27"/>
      <c r="VTK120" s="27"/>
      <c r="VTL120" s="27"/>
      <c r="VTM120" s="27"/>
      <c r="VTN120" s="27"/>
      <c r="VTO120" s="27"/>
      <c r="VTP120" s="27"/>
      <c r="VTQ120" s="27"/>
      <c r="VTR120" s="27"/>
      <c r="VTS120" s="27"/>
      <c r="VTT120" s="27"/>
      <c r="VTU120" s="27"/>
      <c r="VTV120" s="27"/>
      <c r="VTW120" s="27"/>
      <c r="VTX120" s="27"/>
      <c r="VTY120" s="27"/>
      <c r="VTZ120" s="27"/>
      <c r="VUA120" s="27"/>
      <c r="VUB120" s="27"/>
      <c r="VUC120" s="27"/>
      <c r="VUD120" s="27"/>
      <c r="VUE120" s="27"/>
      <c r="VUF120" s="27"/>
      <c r="VUG120" s="27"/>
      <c r="VUH120" s="27"/>
      <c r="VUI120" s="27"/>
      <c r="VUJ120" s="27"/>
      <c r="VUK120" s="27"/>
      <c r="VUL120" s="27"/>
      <c r="VUM120" s="27"/>
      <c r="VUN120" s="27"/>
      <c r="VUO120" s="27"/>
      <c r="VUP120" s="27"/>
      <c r="VUQ120" s="27"/>
      <c r="VUR120" s="27"/>
      <c r="VUS120" s="27"/>
      <c r="VUT120" s="27"/>
      <c r="VUU120" s="27"/>
      <c r="VUV120" s="27"/>
      <c r="VUW120" s="27"/>
      <c r="VUX120" s="27"/>
      <c r="VUY120" s="27"/>
      <c r="VUZ120" s="27"/>
      <c r="VVA120" s="27"/>
      <c r="VVB120" s="27"/>
      <c r="VVC120" s="27"/>
      <c r="VVD120" s="27"/>
      <c r="VVE120" s="27"/>
      <c r="VVF120" s="27"/>
      <c r="VVG120" s="27"/>
      <c r="VVH120" s="27"/>
      <c r="VVI120" s="27"/>
      <c r="VVJ120" s="27"/>
      <c r="VVK120" s="27"/>
      <c r="VVL120" s="27"/>
      <c r="VVM120" s="27"/>
      <c r="VVN120" s="27"/>
      <c r="VVO120" s="27"/>
      <c r="VVP120" s="27"/>
      <c r="VVQ120" s="27"/>
      <c r="VVR120" s="27"/>
      <c r="VVS120" s="27"/>
      <c r="VVT120" s="27"/>
      <c r="VVU120" s="27"/>
      <c r="VVV120" s="27"/>
      <c r="VVW120" s="27"/>
      <c r="VVX120" s="27"/>
      <c r="VVY120" s="27"/>
      <c r="VVZ120" s="27"/>
      <c r="VWA120" s="27"/>
      <c r="VWB120" s="27"/>
      <c r="VWC120" s="27"/>
      <c r="VWD120" s="27"/>
      <c r="VWE120" s="27"/>
      <c r="VWF120" s="27"/>
      <c r="VWG120" s="27"/>
      <c r="VWH120" s="27"/>
      <c r="VWI120" s="27"/>
      <c r="VWJ120" s="27"/>
      <c r="VWK120" s="27"/>
      <c r="VWL120" s="27"/>
      <c r="VWM120" s="27"/>
      <c r="VWN120" s="27"/>
      <c r="VWO120" s="27"/>
      <c r="VWP120" s="27"/>
      <c r="VWQ120" s="27"/>
      <c r="VWR120" s="27"/>
      <c r="VWS120" s="27"/>
      <c r="VWT120" s="27"/>
      <c r="VWU120" s="27"/>
      <c r="VWV120" s="27"/>
      <c r="VWW120" s="27"/>
      <c r="VWX120" s="27"/>
      <c r="VWY120" s="27"/>
      <c r="VWZ120" s="27"/>
      <c r="VXA120" s="27"/>
      <c r="VXB120" s="27"/>
      <c r="VXC120" s="27"/>
      <c r="VXD120" s="27"/>
      <c r="VXE120" s="27"/>
      <c r="VXF120" s="27"/>
      <c r="VXG120" s="27"/>
      <c r="VXH120" s="27"/>
      <c r="VXI120" s="27"/>
      <c r="VXJ120" s="27"/>
      <c r="VXK120" s="27"/>
      <c r="VXL120" s="27"/>
      <c r="VXM120" s="27"/>
      <c r="VXN120" s="27"/>
      <c r="VXO120" s="27"/>
      <c r="VXP120" s="27"/>
      <c r="VXQ120" s="27"/>
      <c r="VXR120" s="27"/>
      <c r="VXS120" s="27"/>
      <c r="VXT120" s="27"/>
      <c r="VXU120" s="27"/>
      <c r="VXV120" s="27"/>
      <c r="VXW120" s="27"/>
      <c r="VXX120" s="27"/>
      <c r="VXY120" s="27"/>
      <c r="VXZ120" s="27"/>
      <c r="VYA120" s="27"/>
      <c r="VYB120" s="27"/>
      <c r="VYC120" s="27"/>
      <c r="VYD120" s="27"/>
      <c r="VYE120" s="27"/>
      <c r="VYF120" s="27"/>
      <c r="VYG120" s="27"/>
      <c r="VYH120" s="27"/>
      <c r="VYI120" s="27"/>
      <c r="VYJ120" s="27"/>
      <c r="VYK120" s="27"/>
      <c r="VYL120" s="27"/>
      <c r="VYM120" s="27"/>
      <c r="VYN120" s="27"/>
      <c r="VYO120" s="27"/>
      <c r="VYP120" s="27"/>
      <c r="VYQ120" s="27"/>
      <c r="VYR120" s="27"/>
      <c r="VYS120" s="27"/>
      <c r="VYT120" s="27"/>
      <c r="VYU120" s="27"/>
      <c r="VYV120" s="27"/>
      <c r="VYW120" s="27"/>
      <c r="VYX120" s="27"/>
      <c r="VYY120" s="27"/>
      <c r="VYZ120" s="27"/>
      <c r="VZA120" s="27"/>
      <c r="VZB120" s="27"/>
      <c r="VZC120" s="27"/>
      <c r="VZD120" s="27"/>
      <c r="VZE120" s="27"/>
      <c r="VZF120" s="27"/>
      <c r="VZG120" s="27"/>
      <c r="VZH120" s="27"/>
      <c r="VZI120" s="27"/>
      <c r="VZJ120" s="27"/>
      <c r="VZK120" s="27"/>
      <c r="VZL120" s="27"/>
      <c r="VZM120" s="27"/>
      <c r="VZN120" s="27"/>
      <c r="VZO120" s="27"/>
      <c r="VZP120" s="27"/>
      <c r="VZQ120" s="27"/>
      <c r="VZR120" s="27"/>
      <c r="VZS120" s="27"/>
      <c r="VZT120" s="27"/>
      <c r="VZU120" s="27"/>
      <c r="VZV120" s="27"/>
      <c r="VZW120" s="27"/>
      <c r="VZX120" s="27"/>
      <c r="VZY120" s="27"/>
      <c r="VZZ120" s="27"/>
      <c r="WAA120" s="27"/>
      <c r="WAB120" s="27"/>
      <c r="WAC120" s="27"/>
      <c r="WAD120" s="27"/>
      <c r="WAE120" s="27"/>
      <c r="WAF120" s="27"/>
      <c r="WAG120" s="27"/>
      <c r="WAH120" s="27"/>
      <c r="WAI120" s="27"/>
      <c r="WAJ120" s="27"/>
      <c r="WAK120" s="27"/>
      <c r="WAL120" s="27"/>
      <c r="WAM120" s="27"/>
      <c r="WAN120" s="27"/>
      <c r="WAO120" s="27"/>
      <c r="WAP120" s="27"/>
      <c r="WAQ120" s="27"/>
      <c r="WAR120" s="27"/>
      <c r="WAS120" s="27"/>
      <c r="WAT120" s="27"/>
      <c r="WAU120" s="27"/>
      <c r="WAV120" s="27"/>
      <c r="WAW120" s="27"/>
      <c r="WAX120" s="27"/>
      <c r="WAY120" s="27"/>
      <c r="WAZ120" s="27"/>
      <c r="WBA120" s="27"/>
      <c r="WBB120" s="27"/>
      <c r="WBC120" s="27"/>
      <c r="WBD120" s="27"/>
      <c r="WBE120" s="27"/>
      <c r="WBF120" s="27"/>
      <c r="WBG120" s="27"/>
      <c r="WBH120" s="27"/>
      <c r="WBI120" s="27"/>
      <c r="WBJ120" s="27"/>
      <c r="WBK120" s="27"/>
      <c r="WBL120" s="27"/>
      <c r="WBM120" s="27"/>
      <c r="WBN120" s="27"/>
      <c r="WBO120" s="27"/>
      <c r="WBP120" s="27"/>
      <c r="WBQ120" s="27"/>
      <c r="WBR120" s="27"/>
      <c r="WBS120" s="27"/>
      <c r="WBT120" s="27"/>
      <c r="WBU120" s="27"/>
      <c r="WBV120" s="27"/>
      <c r="WBW120" s="27"/>
      <c r="WBX120" s="27"/>
      <c r="WBY120" s="27"/>
      <c r="WBZ120" s="27"/>
      <c r="WCA120" s="27"/>
      <c r="WCB120" s="27"/>
      <c r="WCC120" s="27"/>
      <c r="WCD120" s="27"/>
      <c r="WCE120" s="27"/>
      <c r="WCF120" s="27"/>
      <c r="WCG120" s="27"/>
      <c r="WCH120" s="27"/>
      <c r="WCI120" s="27"/>
      <c r="WCJ120" s="27"/>
      <c r="WCK120" s="27"/>
      <c r="WCL120" s="27"/>
      <c r="WCM120" s="27"/>
      <c r="WCN120" s="27"/>
      <c r="WCO120" s="27"/>
      <c r="WCP120" s="27"/>
      <c r="WCQ120" s="27"/>
      <c r="WCR120" s="27"/>
      <c r="WCS120" s="27"/>
      <c r="WCT120" s="27"/>
      <c r="WCU120" s="27"/>
      <c r="WCV120" s="27"/>
      <c r="WCW120" s="27"/>
      <c r="WCX120" s="27"/>
      <c r="WCY120" s="27"/>
      <c r="WCZ120" s="27"/>
      <c r="WDA120" s="27"/>
      <c r="WDB120" s="27"/>
      <c r="WDC120" s="27"/>
      <c r="WDD120" s="27"/>
      <c r="WDE120" s="27"/>
      <c r="WDF120" s="27"/>
      <c r="WDG120" s="27"/>
      <c r="WDH120" s="27"/>
      <c r="WDI120" s="27"/>
      <c r="WDJ120" s="27"/>
      <c r="WDK120" s="27"/>
      <c r="WDL120" s="27"/>
      <c r="WDM120" s="27"/>
      <c r="WDN120" s="27"/>
      <c r="WDO120" s="27"/>
      <c r="WDP120" s="27"/>
      <c r="WDQ120" s="27"/>
      <c r="WDR120" s="27"/>
      <c r="WDS120" s="27"/>
      <c r="WDT120" s="27"/>
      <c r="WDU120" s="27"/>
      <c r="WDV120" s="27"/>
      <c r="WDW120" s="27"/>
      <c r="WDX120" s="27"/>
      <c r="WDY120" s="27"/>
      <c r="WDZ120" s="27"/>
      <c r="WEA120" s="27"/>
      <c r="WEB120" s="27"/>
      <c r="WEC120" s="27"/>
      <c r="WED120" s="27"/>
      <c r="WEE120" s="27"/>
      <c r="WEF120" s="27"/>
      <c r="WEG120" s="27"/>
      <c r="WEH120" s="27"/>
      <c r="WEI120" s="27"/>
      <c r="WEJ120" s="27"/>
      <c r="WEK120" s="27"/>
      <c r="WEL120" s="27"/>
      <c r="WEM120" s="27"/>
      <c r="WEN120" s="27"/>
      <c r="WEO120" s="27"/>
      <c r="WEP120" s="27"/>
      <c r="WEQ120" s="27"/>
      <c r="WER120" s="27"/>
      <c r="WES120" s="27"/>
      <c r="WET120" s="27"/>
      <c r="WEU120" s="27"/>
      <c r="WEV120" s="27"/>
      <c r="WEW120" s="27"/>
      <c r="WEX120" s="27"/>
      <c r="WEY120" s="27"/>
      <c r="WEZ120" s="27"/>
      <c r="WFA120" s="27"/>
      <c r="WFB120" s="27"/>
      <c r="WFC120" s="27"/>
      <c r="WFD120" s="27"/>
      <c r="WFE120" s="27"/>
      <c r="WFF120" s="27"/>
      <c r="WFG120" s="27"/>
      <c r="WFH120" s="27"/>
      <c r="WFI120" s="27"/>
      <c r="WFJ120" s="27"/>
      <c r="WFK120" s="27"/>
      <c r="WFL120" s="27"/>
      <c r="WFM120" s="27"/>
      <c r="WFN120" s="27"/>
      <c r="WFO120" s="27"/>
      <c r="WFP120" s="27"/>
      <c r="WFQ120" s="27"/>
      <c r="WFR120" s="27"/>
      <c r="WFS120" s="27"/>
      <c r="WFT120" s="27"/>
      <c r="WFU120" s="27"/>
      <c r="WFV120" s="27"/>
      <c r="WFW120" s="27"/>
      <c r="WFX120" s="27"/>
      <c r="WFY120" s="27"/>
      <c r="WFZ120" s="27"/>
      <c r="WGA120" s="27"/>
      <c r="WGB120" s="27"/>
      <c r="WGC120" s="27"/>
      <c r="WGD120" s="27"/>
      <c r="WGE120" s="27"/>
      <c r="WGF120" s="27"/>
      <c r="WGG120" s="27"/>
      <c r="WGH120" s="27"/>
      <c r="WGI120" s="27"/>
      <c r="WGJ120" s="27"/>
      <c r="WGK120" s="27"/>
      <c r="WGL120" s="27"/>
      <c r="WGM120" s="27"/>
      <c r="WGN120" s="27"/>
      <c r="WGO120" s="27"/>
      <c r="WGP120" s="27"/>
      <c r="WGQ120" s="27"/>
      <c r="WGR120" s="27"/>
      <c r="WGS120" s="27"/>
      <c r="WGT120" s="27"/>
      <c r="WGU120" s="27"/>
      <c r="WGV120" s="27"/>
      <c r="WGW120" s="27"/>
      <c r="WGX120" s="27"/>
      <c r="WGY120" s="27"/>
      <c r="WGZ120" s="27"/>
      <c r="WHA120" s="27"/>
      <c r="WHB120" s="27"/>
      <c r="WHC120" s="27"/>
      <c r="WHD120" s="27"/>
      <c r="WHE120" s="27"/>
      <c r="WHF120" s="27"/>
      <c r="WHG120" s="27"/>
      <c r="WHH120" s="27"/>
      <c r="WHI120" s="27"/>
      <c r="WHJ120" s="27"/>
      <c r="WHK120" s="27"/>
      <c r="WHL120" s="27"/>
      <c r="WHM120" s="27"/>
      <c r="WHN120" s="27"/>
      <c r="WHO120" s="27"/>
      <c r="WHP120" s="27"/>
      <c r="WHQ120" s="27"/>
      <c r="WHR120" s="27"/>
      <c r="WHS120" s="27"/>
      <c r="WHT120" s="27"/>
      <c r="WHU120" s="27"/>
      <c r="WHV120" s="27"/>
      <c r="WHW120" s="27"/>
      <c r="WHX120" s="27"/>
      <c r="WHY120" s="27"/>
      <c r="WHZ120" s="27"/>
      <c r="WIA120" s="27"/>
      <c r="WIB120" s="27"/>
      <c r="WIC120" s="27"/>
      <c r="WID120" s="27"/>
      <c r="WIE120" s="27"/>
      <c r="WIF120" s="27"/>
      <c r="WIG120" s="27"/>
      <c r="WIH120" s="27"/>
      <c r="WII120" s="27"/>
      <c r="WIJ120" s="27"/>
      <c r="WIK120" s="27"/>
      <c r="WIL120" s="27"/>
      <c r="WIM120" s="27"/>
      <c r="WIN120" s="27"/>
      <c r="WIO120" s="27"/>
      <c r="WIP120" s="27"/>
      <c r="WIQ120" s="27"/>
      <c r="WIR120" s="27"/>
      <c r="WIS120" s="27"/>
      <c r="WIT120" s="27"/>
      <c r="WIU120" s="27"/>
      <c r="WIV120" s="27"/>
      <c r="WIW120" s="27"/>
      <c r="WIX120" s="27"/>
      <c r="WIY120" s="27"/>
      <c r="WIZ120" s="27"/>
      <c r="WJA120" s="27"/>
      <c r="WJB120" s="27"/>
      <c r="WJC120" s="27"/>
      <c r="WJD120" s="27"/>
      <c r="WJE120" s="27"/>
      <c r="WJF120" s="27"/>
      <c r="WJG120" s="27"/>
      <c r="WJH120" s="27"/>
      <c r="WJI120" s="27"/>
      <c r="WJJ120" s="27"/>
      <c r="WJK120" s="27"/>
      <c r="WJL120" s="27"/>
      <c r="WJM120" s="27"/>
      <c r="WJN120" s="27"/>
      <c r="WJO120" s="27"/>
      <c r="WJP120" s="27"/>
      <c r="WJQ120" s="27"/>
      <c r="WJR120" s="27"/>
      <c r="WJS120" s="27"/>
      <c r="WJT120" s="27"/>
      <c r="WJU120" s="27"/>
      <c r="WJV120" s="27"/>
      <c r="WJW120" s="27"/>
      <c r="WJX120" s="27"/>
      <c r="WJY120" s="27"/>
      <c r="WJZ120" s="27"/>
      <c r="WKA120" s="27"/>
      <c r="WKB120" s="27"/>
      <c r="WKC120" s="27"/>
      <c r="WKD120" s="27"/>
      <c r="WKE120" s="27"/>
      <c r="WKF120" s="27"/>
      <c r="WKG120" s="27"/>
      <c r="WKH120" s="27"/>
      <c r="WKI120" s="27"/>
      <c r="WKJ120" s="27"/>
      <c r="WKK120" s="27"/>
      <c r="WKL120" s="27"/>
      <c r="WKM120" s="27"/>
      <c r="WKN120" s="27"/>
      <c r="WKO120" s="27"/>
      <c r="WKP120" s="27"/>
      <c r="WKQ120" s="27"/>
      <c r="WKR120" s="27"/>
      <c r="WKS120" s="27"/>
      <c r="WKT120" s="27"/>
      <c r="WKU120" s="27"/>
      <c r="WKV120" s="27"/>
      <c r="WKW120" s="27"/>
      <c r="WKX120" s="27"/>
      <c r="WKY120" s="27"/>
      <c r="WKZ120" s="27"/>
      <c r="WLA120" s="27"/>
      <c r="WLB120" s="27"/>
      <c r="WLC120" s="27"/>
      <c r="WLD120" s="27"/>
      <c r="WLE120" s="27"/>
      <c r="WLF120" s="27"/>
      <c r="WLG120" s="27"/>
      <c r="WLH120" s="27"/>
      <c r="WLI120" s="27"/>
      <c r="WLJ120" s="27"/>
      <c r="WLK120" s="27"/>
      <c r="WLL120" s="27"/>
      <c r="WLM120" s="27"/>
      <c r="WLN120" s="27"/>
      <c r="WLO120" s="27"/>
      <c r="WLP120" s="27"/>
      <c r="WLQ120" s="27"/>
      <c r="WLR120" s="27"/>
      <c r="WLS120" s="27"/>
      <c r="WLT120" s="27"/>
      <c r="WLU120" s="27"/>
      <c r="WLV120" s="27"/>
      <c r="WLW120" s="27"/>
      <c r="WLX120" s="27"/>
      <c r="WLY120" s="27"/>
      <c r="WLZ120" s="27"/>
      <c r="WMA120" s="27"/>
      <c r="WMB120" s="27"/>
      <c r="WMC120" s="27"/>
      <c r="WMD120" s="27"/>
      <c r="WME120" s="27"/>
      <c r="WMF120" s="27"/>
      <c r="WMG120" s="27"/>
      <c r="WMH120" s="27"/>
      <c r="WMI120" s="27"/>
      <c r="WMJ120" s="27"/>
      <c r="WMK120" s="27"/>
      <c r="WML120" s="27"/>
      <c r="WMM120" s="27"/>
      <c r="WMN120" s="27"/>
      <c r="WMO120" s="27"/>
      <c r="WMP120" s="27"/>
      <c r="WMQ120" s="27"/>
      <c r="WMR120" s="27"/>
      <c r="WMS120" s="27"/>
      <c r="WMT120" s="27"/>
      <c r="WMU120" s="27"/>
      <c r="WMV120" s="27"/>
      <c r="WMW120" s="27"/>
      <c r="WMX120" s="27"/>
      <c r="WMY120" s="27"/>
      <c r="WMZ120" s="27"/>
      <c r="WNA120" s="27"/>
      <c r="WNB120" s="27"/>
      <c r="WNC120" s="27"/>
      <c r="WND120" s="27"/>
      <c r="WNE120" s="27"/>
      <c r="WNF120" s="27"/>
      <c r="WNG120" s="27"/>
      <c r="WNH120" s="27"/>
      <c r="WNI120" s="27"/>
      <c r="WNJ120" s="27"/>
      <c r="WNK120" s="27"/>
      <c r="WNL120" s="27"/>
      <c r="WNM120" s="27"/>
      <c r="WNN120" s="27"/>
      <c r="WNO120" s="27"/>
      <c r="WNP120" s="27"/>
      <c r="WNQ120" s="27"/>
      <c r="WNR120" s="27"/>
      <c r="WNS120" s="27"/>
      <c r="WNT120" s="27"/>
      <c r="WNU120" s="27"/>
      <c r="WNV120" s="27"/>
      <c r="WNW120" s="27"/>
      <c r="WNX120" s="27"/>
      <c r="WNY120" s="27"/>
      <c r="WNZ120" s="27"/>
      <c r="WOA120" s="27"/>
      <c r="WOB120" s="27"/>
      <c r="WOC120" s="27"/>
      <c r="WOD120" s="27"/>
      <c r="WOE120" s="27"/>
      <c r="WOF120" s="27"/>
      <c r="WOG120" s="27"/>
      <c r="WOH120" s="27"/>
      <c r="WOI120" s="27"/>
      <c r="WOJ120" s="27"/>
      <c r="WOK120" s="27"/>
      <c r="WOL120" s="27"/>
      <c r="WOM120" s="27"/>
      <c r="WON120" s="27"/>
      <c r="WOO120" s="27"/>
      <c r="WOP120" s="27"/>
      <c r="WOQ120" s="27"/>
      <c r="WOR120" s="27"/>
      <c r="WOS120" s="27"/>
      <c r="WOT120" s="27"/>
      <c r="WOU120" s="27"/>
      <c r="WOV120" s="27"/>
      <c r="WOW120" s="27"/>
      <c r="WOX120" s="27"/>
      <c r="WOY120" s="27"/>
      <c r="WOZ120" s="27"/>
      <c r="WPA120" s="27"/>
      <c r="WPB120" s="27"/>
      <c r="WPC120" s="27"/>
      <c r="WPD120" s="27"/>
      <c r="WPE120" s="27"/>
      <c r="WPF120" s="27"/>
      <c r="WPG120" s="27"/>
      <c r="WPH120" s="27"/>
      <c r="WPI120" s="27"/>
      <c r="WPJ120" s="27"/>
      <c r="WPK120" s="27"/>
      <c r="WPL120" s="27"/>
      <c r="WPM120" s="27"/>
      <c r="WPN120" s="27"/>
      <c r="WPO120" s="27"/>
      <c r="WPP120" s="27"/>
      <c r="WPQ120" s="27"/>
      <c r="WPR120" s="27"/>
      <c r="WPS120" s="27"/>
      <c r="WPT120" s="27"/>
      <c r="WPU120" s="27"/>
      <c r="WPV120" s="27"/>
      <c r="WPW120" s="27"/>
      <c r="WPX120" s="27"/>
      <c r="WPY120" s="27"/>
      <c r="WPZ120" s="27"/>
      <c r="WQA120" s="27"/>
      <c r="WQB120" s="27"/>
      <c r="WQC120" s="27"/>
      <c r="WQD120" s="27"/>
      <c r="WQE120" s="27"/>
      <c r="WQF120" s="27"/>
      <c r="WQG120" s="27"/>
      <c r="WQH120" s="27"/>
      <c r="WQI120" s="27"/>
      <c r="WQJ120" s="27"/>
      <c r="WQK120" s="27"/>
      <c r="WQL120" s="27"/>
      <c r="WQM120" s="27"/>
      <c r="WQN120" s="27"/>
      <c r="WQO120" s="27"/>
      <c r="WQP120" s="27"/>
      <c r="WQQ120" s="27"/>
      <c r="WQR120" s="27"/>
      <c r="WQS120" s="27"/>
      <c r="WQT120" s="27"/>
      <c r="WQU120" s="27"/>
      <c r="WQV120" s="27"/>
      <c r="WQW120" s="27"/>
      <c r="WQX120" s="27"/>
      <c r="WQY120" s="27"/>
      <c r="WQZ120" s="27"/>
      <c r="WRA120" s="27"/>
      <c r="WRB120" s="27"/>
      <c r="WRC120" s="27"/>
      <c r="WRD120" s="27"/>
      <c r="WRE120" s="27"/>
      <c r="WRF120" s="27"/>
      <c r="WRG120" s="27"/>
      <c r="WRH120" s="27"/>
      <c r="WRI120" s="27"/>
      <c r="WRJ120" s="27"/>
      <c r="WRK120" s="27"/>
      <c r="WRL120" s="27"/>
      <c r="WRM120" s="27"/>
      <c r="WRN120" s="27"/>
      <c r="WRO120" s="27"/>
      <c r="WRP120" s="27"/>
      <c r="WRQ120" s="27"/>
      <c r="WRR120" s="27"/>
      <c r="WRS120" s="27"/>
      <c r="WRT120" s="27"/>
      <c r="WRU120" s="27"/>
      <c r="WRV120" s="27"/>
      <c r="WRW120" s="27"/>
      <c r="WRX120" s="27"/>
      <c r="WRY120" s="27"/>
      <c r="WRZ120" s="27"/>
      <c r="WSA120" s="27"/>
      <c r="WSB120" s="27"/>
      <c r="WSC120" s="27"/>
      <c r="WSD120" s="27"/>
      <c r="WSE120" s="27"/>
      <c r="WSF120" s="27"/>
      <c r="WSG120" s="27"/>
      <c r="WSH120" s="27"/>
      <c r="WSI120" s="27"/>
      <c r="WSJ120" s="27"/>
      <c r="WSK120" s="27"/>
      <c r="WSL120" s="27"/>
      <c r="WSM120" s="27"/>
      <c r="WSN120" s="27"/>
      <c r="WSO120" s="27"/>
      <c r="WSP120" s="27"/>
      <c r="WSQ120" s="27"/>
      <c r="WSR120" s="27"/>
      <c r="WSS120" s="27"/>
      <c r="WST120" s="27"/>
      <c r="WSU120" s="27"/>
      <c r="WSV120" s="27"/>
      <c r="WSW120" s="27"/>
      <c r="WSX120" s="27"/>
      <c r="WSY120" s="27"/>
      <c r="WSZ120" s="27"/>
      <c r="WTA120" s="27"/>
      <c r="WTB120" s="27"/>
      <c r="WTC120" s="27"/>
      <c r="WTD120" s="27"/>
      <c r="WTE120" s="27"/>
      <c r="WTF120" s="27"/>
      <c r="WTG120" s="27"/>
      <c r="WTH120" s="27"/>
      <c r="WTI120" s="27"/>
      <c r="WTJ120" s="27"/>
      <c r="WTK120" s="27"/>
      <c r="WTL120" s="27"/>
      <c r="WTM120" s="27"/>
      <c r="WTN120" s="27"/>
      <c r="WTO120" s="27"/>
      <c r="WTP120" s="27"/>
      <c r="WTQ120" s="27"/>
      <c r="WTR120" s="27"/>
      <c r="WTS120" s="27"/>
      <c r="WTT120" s="27"/>
      <c r="WTU120" s="27"/>
      <c r="WTV120" s="27"/>
      <c r="WTW120" s="27"/>
      <c r="WTX120" s="27"/>
      <c r="WTY120" s="27"/>
      <c r="WTZ120" s="27"/>
      <c r="WUA120" s="27"/>
      <c r="WUB120" s="27"/>
      <c r="WUC120" s="27"/>
      <c r="WUD120" s="27"/>
      <c r="WUE120" s="27"/>
      <c r="WUF120" s="27"/>
      <c r="WUG120" s="27"/>
      <c r="WUH120" s="27"/>
      <c r="WUI120" s="27"/>
      <c r="WUJ120" s="27"/>
      <c r="WUK120" s="27"/>
      <c r="WUL120" s="27"/>
      <c r="WUM120" s="27"/>
      <c r="WUN120" s="27"/>
      <c r="WUO120" s="27"/>
      <c r="WUP120" s="27"/>
      <c r="WUQ120" s="27"/>
      <c r="WUR120" s="27"/>
      <c r="WUS120" s="27"/>
      <c r="WUT120" s="27"/>
      <c r="WUU120" s="27"/>
      <c r="WUV120" s="27"/>
      <c r="WUW120" s="27"/>
      <c r="WUX120" s="27"/>
      <c r="WUY120" s="27"/>
      <c r="WUZ120" s="27"/>
      <c r="WVA120" s="27"/>
      <c r="WVB120" s="27"/>
      <c r="WVC120" s="27"/>
      <c r="WVD120" s="27"/>
      <c r="WVE120" s="27"/>
      <c r="WVF120" s="27"/>
      <c r="WVG120" s="27"/>
      <c r="WVH120" s="27"/>
      <c r="WVI120" s="27"/>
      <c r="WVJ120" s="27"/>
      <c r="WVK120" s="27"/>
    </row>
    <row r="121" spans="1:16131" ht="24" x14ac:dyDescent="0.25">
      <c r="A121" s="28" t="s">
        <v>356</v>
      </c>
      <c r="B121" s="43" t="s">
        <v>357</v>
      </c>
      <c r="C121" s="44" t="s">
        <v>358</v>
      </c>
      <c r="D121" s="30">
        <v>28.181238888888888</v>
      </c>
      <c r="E121" s="30">
        <v>-81.436161111111105</v>
      </c>
      <c r="F121" s="14" t="s">
        <v>359</v>
      </c>
      <c r="G121" s="14" t="s">
        <v>360</v>
      </c>
      <c r="H121" s="17" t="s">
        <v>29</v>
      </c>
      <c r="I121" s="17" t="s">
        <v>20</v>
      </c>
    </row>
    <row r="122" spans="1:16131" ht="48" x14ac:dyDescent="0.25">
      <c r="A122" s="56" t="s">
        <v>356</v>
      </c>
      <c r="B122" s="56" t="s">
        <v>361</v>
      </c>
      <c r="C122" s="56" t="s">
        <v>362</v>
      </c>
      <c r="D122" s="25">
        <v>28.280424</v>
      </c>
      <c r="E122" s="25">
        <v>-81.414844000000002</v>
      </c>
      <c r="F122" s="11" t="s">
        <v>363</v>
      </c>
      <c r="G122" s="11" t="s">
        <v>364</v>
      </c>
      <c r="H122" s="26" t="s">
        <v>19</v>
      </c>
      <c r="I122" s="12" t="s">
        <v>20</v>
      </c>
    </row>
    <row r="123" spans="1:16131" ht="24" x14ac:dyDescent="0.25">
      <c r="A123" s="69" t="s">
        <v>365</v>
      </c>
      <c r="B123" s="57" t="s">
        <v>366</v>
      </c>
      <c r="C123" s="57" t="s">
        <v>367</v>
      </c>
      <c r="D123" s="30">
        <v>26.714880999999998</v>
      </c>
      <c r="E123" s="30">
        <v>-80.061657999999994</v>
      </c>
      <c r="F123" s="14" t="s">
        <v>368</v>
      </c>
      <c r="G123" s="14" t="s">
        <v>369</v>
      </c>
      <c r="H123" s="70" t="s">
        <v>29</v>
      </c>
      <c r="I123" s="17" t="s">
        <v>20</v>
      </c>
    </row>
    <row r="124" spans="1:16131" x14ac:dyDescent="0.25">
      <c r="A124" s="14" t="s">
        <v>365</v>
      </c>
      <c r="B124" s="14" t="s">
        <v>370</v>
      </c>
      <c r="C124" s="14" t="s">
        <v>371</v>
      </c>
      <c r="D124" s="30">
        <v>26.720830555555555</v>
      </c>
      <c r="E124" s="30">
        <v>-80.106852777777775</v>
      </c>
      <c r="F124" s="29" t="s">
        <v>372</v>
      </c>
      <c r="G124" s="14" t="s">
        <v>369</v>
      </c>
      <c r="H124" s="17" t="s">
        <v>19</v>
      </c>
      <c r="I124" s="17" t="s">
        <v>20</v>
      </c>
    </row>
    <row r="125" spans="1:16131" x14ac:dyDescent="0.25">
      <c r="A125" s="14" t="s">
        <v>365</v>
      </c>
      <c r="B125" s="14" t="s">
        <v>373</v>
      </c>
      <c r="C125" s="14" t="s">
        <v>374</v>
      </c>
      <c r="D125" s="30">
        <v>26.778182999999999</v>
      </c>
      <c r="E125" s="30">
        <v>-80.090435999999997</v>
      </c>
      <c r="F125" s="14" t="s">
        <v>375</v>
      </c>
      <c r="G125" s="14" t="s">
        <v>376</v>
      </c>
      <c r="H125" s="17" t="s">
        <v>29</v>
      </c>
      <c r="I125" s="17" t="s">
        <v>20</v>
      </c>
    </row>
    <row r="126" spans="1:16131" x14ac:dyDescent="0.25">
      <c r="A126" s="14" t="s">
        <v>365</v>
      </c>
      <c r="B126" s="14" t="s">
        <v>377</v>
      </c>
      <c r="C126" s="14" t="s">
        <v>378</v>
      </c>
      <c r="D126" s="38">
        <v>26.533014000000001</v>
      </c>
      <c r="E126" s="38">
        <v>-80.062561000000002</v>
      </c>
      <c r="F126" s="14" t="s">
        <v>379</v>
      </c>
      <c r="G126" s="14" t="s">
        <v>380</v>
      </c>
      <c r="H126" s="17" t="s">
        <v>29</v>
      </c>
      <c r="I126" s="17" t="s">
        <v>20</v>
      </c>
    </row>
    <row r="127" spans="1:16131" ht="24" x14ac:dyDescent="0.25">
      <c r="A127" s="14" t="s">
        <v>381</v>
      </c>
      <c r="B127" s="14" t="s">
        <v>382</v>
      </c>
      <c r="C127" s="14" t="s">
        <v>383</v>
      </c>
      <c r="D127" s="15">
        <v>28.35089</v>
      </c>
      <c r="E127" s="15">
        <v>-82.189663999999993</v>
      </c>
      <c r="F127" s="14" t="s">
        <v>384</v>
      </c>
      <c r="G127" s="14" t="s">
        <v>385</v>
      </c>
      <c r="H127" s="16" t="s">
        <v>29</v>
      </c>
      <c r="I127" s="17" t="s">
        <v>20</v>
      </c>
    </row>
    <row r="128" spans="1:16131" ht="24" x14ac:dyDescent="0.25">
      <c r="A128" s="14" t="s">
        <v>381</v>
      </c>
      <c r="B128" s="14" t="s">
        <v>386</v>
      </c>
      <c r="C128" s="14" t="s">
        <v>387</v>
      </c>
      <c r="D128" s="14">
        <v>28.348222</v>
      </c>
      <c r="E128" s="14">
        <v>-82.19</v>
      </c>
      <c r="F128" s="14" t="s">
        <v>388</v>
      </c>
      <c r="G128" s="14" t="s">
        <v>385</v>
      </c>
      <c r="H128" s="17" t="s">
        <v>29</v>
      </c>
      <c r="I128" s="17" t="s">
        <v>20</v>
      </c>
    </row>
    <row r="129" spans="1:9" x14ac:dyDescent="0.25">
      <c r="A129" s="32" t="s">
        <v>389</v>
      </c>
      <c r="B129" s="32" t="s">
        <v>390</v>
      </c>
      <c r="C129" s="32" t="s">
        <v>391</v>
      </c>
      <c r="D129" s="30">
        <v>27.732451999999999</v>
      </c>
      <c r="E129" s="30">
        <v>-82.678518999999994</v>
      </c>
      <c r="F129" s="32" t="s">
        <v>392</v>
      </c>
      <c r="G129" s="32" t="s">
        <v>393</v>
      </c>
      <c r="H129" s="33" t="s">
        <v>29</v>
      </c>
      <c r="I129" s="33" t="s">
        <v>20</v>
      </c>
    </row>
    <row r="130" spans="1:9" ht="43.8" customHeight="1" x14ac:dyDescent="0.25">
      <c r="A130" s="34" t="s">
        <v>389</v>
      </c>
      <c r="B130" s="34" t="s">
        <v>390</v>
      </c>
      <c r="C130" s="34"/>
      <c r="D130" s="30">
        <v>27.733052000000001</v>
      </c>
      <c r="E130" s="30">
        <v>-82.678299999999993</v>
      </c>
      <c r="F130" s="34" t="s">
        <v>392</v>
      </c>
      <c r="G130" s="34" t="s">
        <v>393</v>
      </c>
      <c r="H130" s="35" t="s">
        <v>29</v>
      </c>
      <c r="I130" s="35" t="s">
        <v>20</v>
      </c>
    </row>
    <row r="131" spans="1:9" ht="43.8" customHeight="1" x14ac:dyDescent="0.25">
      <c r="A131" s="32" t="s">
        <v>389</v>
      </c>
      <c r="B131" s="32" t="s">
        <v>394</v>
      </c>
      <c r="C131" s="32" t="s">
        <v>395</v>
      </c>
      <c r="D131" s="38">
        <v>28.135795000000002</v>
      </c>
      <c r="E131" s="38">
        <v>-82.745818</v>
      </c>
      <c r="F131" s="32" t="s">
        <v>396</v>
      </c>
      <c r="G131" s="32" t="s">
        <v>397</v>
      </c>
      <c r="H131" s="33" t="s">
        <v>29</v>
      </c>
      <c r="I131" s="33" t="s">
        <v>20</v>
      </c>
    </row>
    <row r="132" spans="1:9" ht="43.8" customHeight="1" x14ac:dyDescent="0.25">
      <c r="A132" s="36" t="s">
        <v>389</v>
      </c>
      <c r="B132" s="36" t="s">
        <v>394</v>
      </c>
      <c r="C132" s="36" t="s">
        <v>398</v>
      </c>
      <c r="D132" s="14">
        <v>28.137446000000001</v>
      </c>
      <c r="E132" s="14">
        <v>-82.747157000000001</v>
      </c>
      <c r="F132" s="36"/>
      <c r="G132" s="36" t="s">
        <v>397</v>
      </c>
      <c r="H132" s="37" t="s">
        <v>29</v>
      </c>
      <c r="I132" s="37" t="s">
        <v>20</v>
      </c>
    </row>
    <row r="133" spans="1:9" x14ac:dyDescent="0.25">
      <c r="A133" s="34" t="s">
        <v>389</v>
      </c>
      <c r="B133" s="34" t="s">
        <v>394</v>
      </c>
      <c r="C133" s="34" t="s">
        <v>399</v>
      </c>
      <c r="D133" s="14">
        <v>28.135808999999998</v>
      </c>
      <c r="E133" s="14">
        <v>-82.746668</v>
      </c>
      <c r="F133" s="34"/>
      <c r="G133" s="34" t="s">
        <v>397</v>
      </c>
      <c r="H133" s="35" t="s">
        <v>29</v>
      </c>
      <c r="I133" s="35" t="s">
        <v>20</v>
      </c>
    </row>
    <row r="134" spans="1:9" ht="24" x14ac:dyDescent="0.25">
      <c r="A134" s="14" t="s">
        <v>389</v>
      </c>
      <c r="B134" s="14" t="s">
        <v>400</v>
      </c>
      <c r="C134" s="14" t="s">
        <v>401</v>
      </c>
      <c r="D134" s="30">
        <v>27.895021</v>
      </c>
      <c r="E134" s="30">
        <v>-82.814753999999994</v>
      </c>
      <c r="F134" s="14" t="s">
        <v>402</v>
      </c>
      <c r="G134" s="14" t="s">
        <v>403</v>
      </c>
      <c r="H134" s="17" t="s">
        <v>29</v>
      </c>
      <c r="I134" s="17" t="s">
        <v>20</v>
      </c>
    </row>
    <row r="135" spans="1:9" x14ac:dyDescent="0.25">
      <c r="A135" s="28" t="s">
        <v>389</v>
      </c>
      <c r="B135" s="28" t="s">
        <v>404</v>
      </c>
      <c r="C135" s="29" t="s">
        <v>405</v>
      </c>
      <c r="D135" s="30">
        <v>27.962483333333335</v>
      </c>
      <c r="E135" s="30">
        <v>-82.792272222222223</v>
      </c>
      <c r="F135" s="14" t="s">
        <v>406</v>
      </c>
      <c r="G135" s="14" t="s">
        <v>407</v>
      </c>
      <c r="H135" s="17" t="s">
        <v>19</v>
      </c>
      <c r="I135" s="17" t="s">
        <v>20</v>
      </c>
    </row>
    <row r="136" spans="1:9" ht="24" x14ac:dyDescent="0.25">
      <c r="A136" s="14" t="s">
        <v>389</v>
      </c>
      <c r="B136" s="14" t="s">
        <v>408</v>
      </c>
      <c r="C136" s="14" t="s">
        <v>409</v>
      </c>
      <c r="D136" s="14">
        <v>27.843722</v>
      </c>
      <c r="E136" s="14">
        <v>-82.699700000000007</v>
      </c>
      <c r="F136" s="14" t="s">
        <v>410</v>
      </c>
      <c r="G136" s="14" t="s">
        <v>411</v>
      </c>
      <c r="H136" s="17" t="s">
        <v>29</v>
      </c>
      <c r="I136" s="17" t="s">
        <v>20</v>
      </c>
    </row>
    <row r="137" spans="1:9" ht="24" x14ac:dyDescent="0.25">
      <c r="A137" s="14" t="s">
        <v>389</v>
      </c>
      <c r="B137" s="14" t="s">
        <v>412</v>
      </c>
      <c r="C137" s="14" t="s">
        <v>413</v>
      </c>
      <c r="D137" s="14">
        <v>27.744016999999999</v>
      </c>
      <c r="E137" s="14">
        <v>-82.675797000000003</v>
      </c>
      <c r="F137" s="14" t="s">
        <v>414</v>
      </c>
      <c r="G137" s="14" t="s">
        <v>415</v>
      </c>
      <c r="H137" s="17" t="s">
        <v>29</v>
      </c>
      <c r="I137" s="17" t="s">
        <v>20</v>
      </c>
    </row>
    <row r="138" spans="1:9" ht="36" x14ac:dyDescent="0.25">
      <c r="A138" s="14" t="s">
        <v>416</v>
      </c>
      <c r="B138" s="14" t="s">
        <v>417</v>
      </c>
      <c r="C138" s="14" t="s">
        <v>418</v>
      </c>
      <c r="D138" s="14">
        <v>28.053131</v>
      </c>
      <c r="E138" s="14">
        <v>-81.771305999999996</v>
      </c>
      <c r="F138" s="14" t="s">
        <v>419</v>
      </c>
      <c r="G138" s="14" t="s">
        <v>420</v>
      </c>
      <c r="H138" s="17" t="s">
        <v>19</v>
      </c>
      <c r="I138" s="17" t="s">
        <v>20</v>
      </c>
    </row>
    <row r="139" spans="1:9" ht="24" x14ac:dyDescent="0.25">
      <c r="A139" s="60" t="s">
        <v>416</v>
      </c>
      <c r="B139" s="60" t="s">
        <v>421</v>
      </c>
      <c r="C139" s="57" t="s">
        <v>422</v>
      </c>
      <c r="D139" s="61">
        <v>28.051124999999999</v>
      </c>
      <c r="E139" s="61">
        <v>-81.949578000000002</v>
      </c>
      <c r="F139" s="57" t="s">
        <v>423</v>
      </c>
      <c r="G139" s="14" t="s">
        <v>424</v>
      </c>
      <c r="H139" s="17" t="s">
        <v>29</v>
      </c>
      <c r="I139" s="17" t="s">
        <v>20</v>
      </c>
    </row>
    <row r="140" spans="1:9" ht="36" x14ac:dyDescent="0.25">
      <c r="A140" s="14" t="s">
        <v>416</v>
      </c>
      <c r="B140" s="14" t="s">
        <v>425</v>
      </c>
      <c r="C140" s="14" t="s">
        <v>426</v>
      </c>
      <c r="D140" s="14">
        <v>28.076056000000001</v>
      </c>
      <c r="E140" s="14">
        <v>-81.970917</v>
      </c>
      <c r="F140" s="14" t="s">
        <v>427</v>
      </c>
      <c r="G140" s="14" t="s">
        <v>424</v>
      </c>
      <c r="H140" s="17" t="s">
        <v>19</v>
      </c>
      <c r="I140" s="17" t="s">
        <v>20</v>
      </c>
    </row>
    <row r="141" spans="1:9" ht="27.6" customHeight="1" x14ac:dyDescent="0.25">
      <c r="A141" s="28" t="s">
        <v>428</v>
      </c>
      <c r="B141" s="43" t="s">
        <v>429</v>
      </c>
      <c r="C141" s="44" t="s">
        <v>430</v>
      </c>
      <c r="D141" s="30">
        <v>30.630427777777779</v>
      </c>
      <c r="E141" s="30">
        <v>-87.061716666666669</v>
      </c>
      <c r="F141" s="14" t="s">
        <v>431</v>
      </c>
      <c r="G141" s="14" t="s">
        <v>432</v>
      </c>
      <c r="H141" s="31" t="s">
        <v>19</v>
      </c>
      <c r="I141" s="17" t="s">
        <v>20</v>
      </c>
    </row>
    <row r="142" spans="1:9" x14ac:dyDescent="0.25">
      <c r="A142" s="28" t="s">
        <v>433</v>
      </c>
      <c r="B142" s="43" t="s">
        <v>434</v>
      </c>
      <c r="C142" s="44" t="s">
        <v>435</v>
      </c>
      <c r="D142" s="30">
        <v>27.356011111111112</v>
      </c>
      <c r="E142" s="30">
        <v>-82.538358333333335</v>
      </c>
      <c r="F142" s="14" t="s">
        <v>436</v>
      </c>
      <c r="G142" s="14" t="s">
        <v>433</v>
      </c>
      <c r="H142" s="31" t="s">
        <v>19</v>
      </c>
      <c r="I142" s="17" t="s">
        <v>20</v>
      </c>
    </row>
    <row r="143" spans="1:9" x14ac:dyDescent="0.25">
      <c r="A143" s="14" t="s">
        <v>433</v>
      </c>
      <c r="B143" s="14" t="s">
        <v>437</v>
      </c>
      <c r="C143" s="14" t="s">
        <v>438</v>
      </c>
      <c r="D143" s="15">
        <v>27.343350000000001</v>
      </c>
      <c r="E143" s="15">
        <v>-82.541183000000004</v>
      </c>
      <c r="F143" s="14" t="s">
        <v>439</v>
      </c>
      <c r="G143" s="14" t="s">
        <v>433</v>
      </c>
      <c r="H143" s="16" t="s">
        <v>29</v>
      </c>
      <c r="I143" s="17" t="s">
        <v>20</v>
      </c>
    </row>
    <row r="144" spans="1:9" ht="46.2" customHeight="1" x14ac:dyDescent="0.25">
      <c r="A144" s="14" t="s">
        <v>433</v>
      </c>
      <c r="B144" s="14" t="s">
        <v>440</v>
      </c>
      <c r="C144" s="14" t="s">
        <v>441</v>
      </c>
      <c r="D144" s="30">
        <v>27.067858000000001</v>
      </c>
      <c r="E144" s="30">
        <v>-82.162335999999996</v>
      </c>
      <c r="F144" s="14" t="s">
        <v>442</v>
      </c>
      <c r="G144" s="14" t="s">
        <v>443</v>
      </c>
      <c r="H144" s="17" t="s">
        <v>29</v>
      </c>
      <c r="I144" s="17" t="s">
        <v>20</v>
      </c>
    </row>
    <row r="145" spans="1:9" ht="24" x14ac:dyDescent="0.25">
      <c r="A145" s="56" t="s">
        <v>433</v>
      </c>
      <c r="B145" s="56" t="s">
        <v>444</v>
      </c>
      <c r="C145" s="56" t="s">
        <v>445</v>
      </c>
      <c r="D145" s="25">
        <v>27.049944</v>
      </c>
      <c r="E145" s="25">
        <v>-82.240806000000006</v>
      </c>
      <c r="F145" s="11" t="s">
        <v>446</v>
      </c>
      <c r="G145" s="11" t="s">
        <v>443</v>
      </c>
      <c r="H145" s="12" t="s">
        <v>29</v>
      </c>
      <c r="I145" s="12" t="s">
        <v>20</v>
      </c>
    </row>
    <row r="146" spans="1:9" ht="46.2" customHeight="1" x14ac:dyDescent="0.25">
      <c r="A146" s="32" t="s">
        <v>433</v>
      </c>
      <c r="B146" s="32" t="s">
        <v>447</v>
      </c>
      <c r="C146" s="32" t="s">
        <v>448</v>
      </c>
      <c r="D146" s="14">
        <v>27.101575</v>
      </c>
      <c r="E146" s="14">
        <v>-82.434843999999998</v>
      </c>
      <c r="F146" s="32" t="s">
        <v>449</v>
      </c>
      <c r="G146" s="32" t="s">
        <v>450</v>
      </c>
      <c r="H146" s="33" t="s">
        <v>29</v>
      </c>
      <c r="I146" s="33" t="s">
        <v>20</v>
      </c>
    </row>
    <row r="147" spans="1:9" x14ac:dyDescent="0.25">
      <c r="A147" s="34" t="s">
        <v>433</v>
      </c>
      <c r="B147" s="34" t="s">
        <v>447</v>
      </c>
      <c r="C147" s="34" t="s">
        <v>451</v>
      </c>
      <c r="D147" s="14">
        <v>27.101196999999999</v>
      </c>
      <c r="E147" s="14">
        <v>-82.435253000000003</v>
      </c>
      <c r="F147" s="34"/>
      <c r="G147" s="34" t="s">
        <v>450</v>
      </c>
      <c r="H147" s="35" t="s">
        <v>29</v>
      </c>
      <c r="I147" s="35" t="s">
        <v>20</v>
      </c>
    </row>
    <row r="148" spans="1:9" ht="36" x14ac:dyDescent="0.25">
      <c r="A148" s="11" t="s">
        <v>452</v>
      </c>
      <c r="B148" s="11" t="s">
        <v>453</v>
      </c>
      <c r="C148" s="11" t="s">
        <v>454</v>
      </c>
      <c r="D148" s="11">
        <v>28.782243000000001</v>
      </c>
      <c r="E148" s="11">
        <v>-81.284015999999994</v>
      </c>
      <c r="F148" s="11" t="s">
        <v>455</v>
      </c>
      <c r="G148" s="11" t="s">
        <v>456</v>
      </c>
      <c r="H148" s="12" t="s">
        <v>19</v>
      </c>
      <c r="I148" s="12" t="s">
        <v>20</v>
      </c>
    </row>
    <row r="149" spans="1:9" ht="36" x14ac:dyDescent="0.25">
      <c r="A149" s="14" t="s">
        <v>452</v>
      </c>
      <c r="B149" s="14" t="s">
        <v>457</v>
      </c>
      <c r="C149" s="14" t="s">
        <v>458</v>
      </c>
      <c r="D149" s="30">
        <v>28.809002</v>
      </c>
      <c r="E149" s="30">
        <v>-81.283154999999994</v>
      </c>
      <c r="F149" s="14" t="s">
        <v>459</v>
      </c>
      <c r="G149" s="14" t="s">
        <v>456</v>
      </c>
      <c r="H149" s="17" t="s">
        <v>29</v>
      </c>
      <c r="I149" s="17" t="s">
        <v>20</v>
      </c>
    </row>
    <row r="150" spans="1:9" ht="36" x14ac:dyDescent="0.25">
      <c r="A150" s="11" t="s">
        <v>460</v>
      </c>
      <c r="B150" s="11" t="s">
        <v>461</v>
      </c>
      <c r="C150" s="11" t="s">
        <v>462</v>
      </c>
      <c r="D150" s="11">
        <v>28.859158000000001</v>
      </c>
      <c r="E150" s="11">
        <v>-82.019082999999995</v>
      </c>
      <c r="F150" s="11" t="s">
        <v>463</v>
      </c>
      <c r="G150" s="11" t="s">
        <v>464</v>
      </c>
      <c r="H150" s="12" t="s">
        <v>19</v>
      </c>
      <c r="I150" s="12" t="s">
        <v>306</v>
      </c>
    </row>
    <row r="151" spans="1:9" ht="36" x14ac:dyDescent="0.25">
      <c r="A151" s="28" t="s">
        <v>465</v>
      </c>
      <c r="B151" s="43" t="s">
        <v>466</v>
      </c>
      <c r="C151" s="44" t="s">
        <v>467</v>
      </c>
      <c r="D151" s="30">
        <v>30.279875000000001</v>
      </c>
      <c r="E151" s="30">
        <v>-83.000227777777781</v>
      </c>
      <c r="F151" s="14" t="s">
        <v>468</v>
      </c>
      <c r="G151" s="14" t="s">
        <v>469</v>
      </c>
      <c r="H151" s="17" t="s">
        <v>29</v>
      </c>
      <c r="I151" s="17" t="s">
        <v>20</v>
      </c>
    </row>
    <row r="152" spans="1:9" ht="24" x14ac:dyDescent="0.25">
      <c r="A152" s="28" t="s">
        <v>470</v>
      </c>
      <c r="B152" s="43" t="s">
        <v>471</v>
      </c>
      <c r="C152" s="44" t="s">
        <v>472</v>
      </c>
      <c r="D152" s="30">
        <v>29.053325000000001</v>
      </c>
      <c r="E152" s="30">
        <v>-81.307730555555551</v>
      </c>
      <c r="F152" s="14" t="s">
        <v>473</v>
      </c>
      <c r="G152" s="14" t="s">
        <v>474</v>
      </c>
      <c r="H152" s="31" t="s">
        <v>19</v>
      </c>
      <c r="I152" s="17" t="s">
        <v>20</v>
      </c>
    </row>
    <row r="153" spans="1:9" x14ac:dyDescent="0.25">
      <c r="A153" s="20" t="s">
        <v>470</v>
      </c>
      <c r="B153" s="20" t="s">
        <v>475</v>
      </c>
      <c r="C153" s="20" t="s">
        <v>476</v>
      </c>
      <c r="D153" s="71">
        <v>29.243855</v>
      </c>
      <c r="E153" s="71">
        <v>-81.054671999999997</v>
      </c>
      <c r="F153" s="67" t="s">
        <v>477</v>
      </c>
      <c r="G153" s="67" t="s">
        <v>478</v>
      </c>
      <c r="H153" s="68" t="s">
        <v>29</v>
      </c>
      <c r="I153" s="68" t="s">
        <v>20</v>
      </c>
    </row>
    <row r="154" spans="1:9" x14ac:dyDescent="0.25">
      <c r="A154" s="14" t="s">
        <v>479</v>
      </c>
      <c r="B154" s="14" t="s">
        <v>480</v>
      </c>
      <c r="C154" s="14" t="s">
        <v>481</v>
      </c>
      <c r="D154" s="46">
        <v>30.7195</v>
      </c>
      <c r="E154" s="46">
        <v>-86.124110000000002</v>
      </c>
      <c r="F154" s="14" t="s">
        <v>482</v>
      </c>
      <c r="G154" s="14" t="s">
        <v>483</v>
      </c>
      <c r="H154" s="17" t="s">
        <v>29</v>
      </c>
      <c r="I154" s="17" t="s">
        <v>20</v>
      </c>
    </row>
  </sheetData>
  <mergeCells count="98">
    <mergeCell ref="I146:I147"/>
    <mergeCell ref="A146:A147"/>
    <mergeCell ref="B146:B147"/>
    <mergeCell ref="C146:C147"/>
    <mergeCell ref="F146:F147"/>
    <mergeCell ref="G146:G147"/>
    <mergeCell ref="H146:H147"/>
    <mergeCell ref="I129:I130"/>
    <mergeCell ref="A131:A133"/>
    <mergeCell ref="B131:B133"/>
    <mergeCell ref="C131:C133"/>
    <mergeCell ref="F131:F133"/>
    <mergeCell ref="G131:G133"/>
    <mergeCell ref="H131:H133"/>
    <mergeCell ref="I131:I133"/>
    <mergeCell ref="A129:A130"/>
    <mergeCell ref="B129:B130"/>
    <mergeCell ref="C129:C130"/>
    <mergeCell ref="F129:F130"/>
    <mergeCell ref="G129:G130"/>
    <mergeCell ref="H129:H130"/>
    <mergeCell ref="I114:I115"/>
    <mergeCell ref="A117:A119"/>
    <mergeCell ref="B117:B119"/>
    <mergeCell ref="C117:C119"/>
    <mergeCell ref="F117:F119"/>
    <mergeCell ref="G117:G119"/>
    <mergeCell ref="H117:H119"/>
    <mergeCell ref="I117:I119"/>
    <mergeCell ref="A114:A115"/>
    <mergeCell ref="B114:B115"/>
    <mergeCell ref="C114:C115"/>
    <mergeCell ref="F114:F115"/>
    <mergeCell ref="G114:G115"/>
    <mergeCell ref="H114:H115"/>
    <mergeCell ref="I81:I82"/>
    <mergeCell ref="A93:A95"/>
    <mergeCell ref="B93:B95"/>
    <mergeCell ref="C93:C95"/>
    <mergeCell ref="F93:F95"/>
    <mergeCell ref="G93:G95"/>
    <mergeCell ref="H93:H95"/>
    <mergeCell ref="I93:I95"/>
    <mergeCell ref="A81:A82"/>
    <mergeCell ref="B81:B82"/>
    <mergeCell ref="C81:C82"/>
    <mergeCell ref="F81:F82"/>
    <mergeCell ref="G81:G82"/>
    <mergeCell ref="H81:H82"/>
    <mergeCell ref="I64:I65"/>
    <mergeCell ref="A72:A75"/>
    <mergeCell ref="B72:B75"/>
    <mergeCell ref="C72:C75"/>
    <mergeCell ref="F72:F75"/>
    <mergeCell ref="G72:G75"/>
    <mergeCell ref="H72:H75"/>
    <mergeCell ref="I72:I75"/>
    <mergeCell ref="A64:A65"/>
    <mergeCell ref="B64:B65"/>
    <mergeCell ref="C64:C65"/>
    <mergeCell ref="F64:F65"/>
    <mergeCell ref="G64:G65"/>
    <mergeCell ref="H64:H65"/>
    <mergeCell ref="I36:I44"/>
    <mergeCell ref="A62:A63"/>
    <mergeCell ref="B62:B63"/>
    <mergeCell ref="C62:C63"/>
    <mergeCell ref="F62:F63"/>
    <mergeCell ref="G62:G63"/>
    <mergeCell ref="H62:H63"/>
    <mergeCell ref="I62:I63"/>
    <mergeCell ref="A36:A44"/>
    <mergeCell ref="B36:B44"/>
    <mergeCell ref="C36:C44"/>
    <mergeCell ref="F36:F44"/>
    <mergeCell ref="G36:G44"/>
    <mergeCell ref="H36:H44"/>
    <mergeCell ref="I16:I17"/>
    <mergeCell ref="A19:A21"/>
    <mergeCell ref="B19:B21"/>
    <mergeCell ref="C19:C21"/>
    <mergeCell ref="F19:F21"/>
    <mergeCell ref="G19:G21"/>
    <mergeCell ref="H19:H21"/>
    <mergeCell ref="I19:I21"/>
    <mergeCell ref="A16:A17"/>
    <mergeCell ref="B16:B17"/>
    <mergeCell ref="C16:C17"/>
    <mergeCell ref="F16:F17"/>
    <mergeCell ref="G16:G17"/>
    <mergeCell ref="H16:H17"/>
    <mergeCell ref="A5:I7"/>
    <mergeCell ref="A11:A12"/>
    <mergeCell ref="B11:B12"/>
    <mergeCell ref="F11:F12"/>
    <mergeCell ref="G11:G12"/>
    <mergeCell ref="H11:H12"/>
    <mergeCell ref="I11:I12"/>
  </mergeCells>
  <conditionalFormatting sqref="E9:E10 E29:E46 E14:E27 E114:E121 E64:E69 E123:E144 E146:E152 E71:E112 E48:E61 E154">
    <cfRule type="cellIs" dxfId="18" priority="19" operator="greaterThan">
      <formula>0</formula>
    </cfRule>
  </conditionalFormatting>
  <conditionalFormatting sqref="E44:E46">
    <cfRule type="cellIs" dxfId="17" priority="18" operator="greaterThan">
      <formula>0</formula>
    </cfRule>
  </conditionalFormatting>
  <conditionalFormatting sqref="E16">
    <cfRule type="cellIs" dxfId="16" priority="17" operator="greaterThan">
      <formula>0</formula>
    </cfRule>
  </conditionalFormatting>
  <conditionalFormatting sqref="E54">
    <cfRule type="cellIs" dxfId="15" priority="16" operator="greaterThan">
      <formula>0</formula>
    </cfRule>
  </conditionalFormatting>
  <conditionalFormatting sqref="E57">
    <cfRule type="cellIs" dxfId="14" priority="15" operator="greaterThan">
      <formula>0</formula>
    </cfRule>
  </conditionalFormatting>
  <conditionalFormatting sqref="E59">
    <cfRule type="cellIs" dxfId="13" priority="14" operator="greaterThan">
      <formula>0</formula>
    </cfRule>
  </conditionalFormatting>
  <conditionalFormatting sqref="E73:E75">
    <cfRule type="cellIs" dxfId="12" priority="13" operator="greaterThan">
      <formula>0</formula>
    </cfRule>
  </conditionalFormatting>
  <conditionalFormatting sqref="E76">
    <cfRule type="cellIs" dxfId="11" priority="12" operator="greaterThan">
      <formula>0</formula>
    </cfRule>
  </conditionalFormatting>
  <conditionalFormatting sqref="E78">
    <cfRule type="cellIs" dxfId="10" priority="11" operator="greaterThan">
      <formula>0</formula>
    </cfRule>
  </conditionalFormatting>
  <conditionalFormatting sqref="E86">
    <cfRule type="cellIs" dxfId="9" priority="10" operator="greaterThan">
      <formula>0</formula>
    </cfRule>
  </conditionalFormatting>
  <conditionalFormatting sqref="E89">
    <cfRule type="cellIs" dxfId="8" priority="9" operator="greaterThan">
      <formula>0</formula>
    </cfRule>
  </conditionalFormatting>
  <conditionalFormatting sqref="E95">
    <cfRule type="cellIs" dxfId="7" priority="8" operator="greaterThan">
      <formula>0</formula>
    </cfRule>
  </conditionalFormatting>
  <conditionalFormatting sqref="E13">
    <cfRule type="cellIs" dxfId="6" priority="7" operator="greaterThan">
      <formula>0</formula>
    </cfRule>
  </conditionalFormatting>
  <conditionalFormatting sqref="E47">
    <cfRule type="cellIs" dxfId="5" priority="6" operator="greaterThan">
      <formula>0</formula>
    </cfRule>
  </conditionalFormatting>
  <conditionalFormatting sqref="E47">
    <cfRule type="cellIs" dxfId="4" priority="5" operator="greaterThan">
      <formula>0</formula>
    </cfRule>
  </conditionalFormatting>
  <conditionalFormatting sqref="E62:E63">
    <cfRule type="cellIs" dxfId="3" priority="4" operator="greaterThan">
      <formula>0</formula>
    </cfRule>
  </conditionalFormatting>
  <conditionalFormatting sqref="E63">
    <cfRule type="cellIs" dxfId="2" priority="3" operator="greaterThan">
      <formula>0</formula>
    </cfRule>
  </conditionalFormatting>
  <conditionalFormatting sqref="E122">
    <cfRule type="cellIs" dxfId="1" priority="2" operator="greaterThan">
      <formula>0</formula>
    </cfRule>
  </conditionalFormatting>
  <conditionalFormatting sqref="E145">
    <cfRule type="cellIs" dxfId="0" priority="1" operator="greaterThan">
      <formula>0</formula>
    </cfRule>
  </conditionalFormatting>
  <pageMargins left="0.75" right="0.75" top="1" bottom="1" header="0.5" footer="0.5"/>
  <pageSetup scale="89" fitToHeight="0" orientation="landscape" r:id="rId1"/>
  <headerFooter alignWithMargins="0">
    <oddHeader xml:space="preserve">&amp;C&amp;"Arial,Bold"&amp;12Draft 5-24-19 FHFC Development Proximity List&amp;"Arial,Regular"&amp;10
</oddHeader>
    <oddFooter xml:space="preserve">&amp;C&amp;P of &amp;N&amp;R
</oddFooter>
  </headerFooter>
  <rowBreaks count="3" manualBreakCount="3">
    <brk id="35" max="16383" man="1"/>
    <brk id="92" max="16383" man="1"/>
    <brk id="1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5-24-19 posting</vt:lpstr>
      <vt:lpstr>'5-24-19 posting'!Print_Titles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dcterms:created xsi:type="dcterms:W3CDTF">2019-05-24T15:15:02Z</dcterms:created>
  <dcterms:modified xsi:type="dcterms:W3CDTF">2019-05-24T15:15:13Z</dcterms:modified>
</cp:coreProperties>
</file>